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laris\Desktop\Для сайта\"/>
    </mc:Choice>
  </mc:AlternateContent>
  <bookViews>
    <workbookView xWindow="0" yWindow="0" windowWidth="16110" windowHeight="6120"/>
  </bookViews>
  <sheets>
    <sheet name="Лист1" sheetId="1" r:id="rId1"/>
  </sheets>
  <definedNames>
    <definedName name="_xlnm._FilterDatabase" localSheetId="0" hidden="1">Лист1!$A$2:$D$465</definedName>
  </definedNames>
  <calcPr calcId="145621"/>
</workbook>
</file>

<file path=xl/sharedStrings.xml><?xml version="1.0" encoding="utf-8"?>
<sst xmlns="http://schemas.openxmlformats.org/spreadsheetml/2006/main" count="929" uniqueCount="929">
  <si>
    <t>http://www.mon.gov.ru</t>
  </si>
  <si>
    <t xml:space="preserve">Министерство образования и науки Российской Федерации:  </t>
  </si>
  <si>
    <t>http://www.obrnadzor.gov.ru</t>
  </si>
  <si>
    <t>http://www.ed.gov.ru</t>
  </si>
  <si>
    <t xml:space="preserve">Федеральное агентство по образованию (Рособразование):  </t>
  </si>
  <si>
    <t>http://www.fasi.gov.ru</t>
  </si>
  <si>
    <t xml:space="preserve">Федеральное агентство по науке и инновациям (Роснаука):  </t>
  </si>
  <si>
    <t>http://www.rost.ru</t>
  </si>
  <si>
    <t xml:space="preserve">Приоритетные национальные проекты: сайт Совета при Президенте Россиийской Федерации по реализации приоритетных национальных проектов и демографической политике:  </t>
  </si>
  <si>
    <t>http://www.fcpro.ru</t>
  </si>
  <si>
    <t xml:space="preserve">Федеральная целевая программа развития образования (2006-2010) – ФЦПРО:  </t>
  </si>
  <si>
    <t>http://portal.ntf.ru</t>
  </si>
  <si>
    <t xml:space="preserve">Национальный фонд подготовки кадров. Приоритетный национальный проект «Образование» и проект «Информатизация системы образования»:  </t>
  </si>
  <si>
    <t>http://stat.edu.ru</t>
  </si>
  <si>
    <t xml:space="preserve">Статистика российского образования:  </t>
  </si>
  <si>
    <t>http://www.apkpro.ru</t>
  </si>
  <si>
    <t xml:space="preserve">Академия повышения квалификации и профессиональной переподготовки работников образования РФ:  </t>
  </si>
  <si>
    <t>http://www.informika.ru</t>
  </si>
  <si>
    <t>http://www.nica.ru</t>
  </si>
  <si>
    <t xml:space="preserve">Национальное аккредитационное агентство в сфере образования:  </t>
  </si>
  <si>
    <t>http://www.fipi.ru</t>
  </si>
  <si>
    <t xml:space="preserve">Федеральный институт педагогических измерений:  </t>
  </si>
  <si>
    <t>http://fsu.edu.ru</t>
  </si>
  <si>
    <t xml:space="preserve">Федеральный совет по учебникам Министерства образования и науки РФ:  </t>
  </si>
  <si>
    <t>http://www.lexed.ru</t>
  </si>
  <si>
    <t xml:space="preserve">Федеральный центр образовательного законодательства:  </t>
  </si>
  <si>
    <t>http://www.rustest.ru</t>
  </si>
  <si>
    <t xml:space="preserve">Федеральный центр тестирования:  </t>
  </si>
  <si>
    <t>http://www.edu.ru</t>
  </si>
  <si>
    <t xml:space="preserve">Федеральный портал «Российское образование»:  </t>
  </si>
  <si>
    <t>http://www.school.edu.ru</t>
  </si>
  <si>
    <t xml:space="preserve">Российский общеобразовательный портал:  </t>
  </si>
  <si>
    <t>http://ege.edu.ru</t>
  </si>
  <si>
    <t xml:space="preserve">Портал информационной поддержки Единого государственного экзамена:  </t>
  </si>
  <si>
    <t>http://www.en.edu.ru</t>
  </si>
  <si>
    <t xml:space="preserve">Естественнонаучный образовательный портал:  </t>
  </si>
  <si>
    <t>http://www.ecsocman.edu.ru</t>
  </si>
  <si>
    <t xml:space="preserve">Федеральный образовательный портал «Экономика. Социология. Менеджмент»:  </t>
  </si>
  <si>
    <t>http://www.techno.edu.ru</t>
  </si>
  <si>
    <t xml:space="preserve">Федеральный портал «Инженерное образование»:  </t>
  </si>
  <si>
    <t>http://www.humanities.edu.ru/</t>
  </si>
  <si>
    <t xml:space="preserve">Федеральный портал «Социально-гуманитарное и политологическое образование»:  </t>
  </si>
  <si>
    <t>http://www.law.edu.ru</t>
  </si>
  <si>
    <t xml:space="preserve">Федеральный правовой портал «Юридическая Россия»:  </t>
  </si>
  <si>
    <t>http://www.ict.edu.ru</t>
  </si>
  <si>
    <t xml:space="preserve">Федеральный портал «Информационно-коммуникационные технологии в образовании»:  </t>
  </si>
  <si>
    <t>http://www.openet.ru</t>
  </si>
  <si>
    <t xml:space="preserve">Российский портал открытого образования:  </t>
  </si>
  <si>
    <t>http://www.sng.edu.ru</t>
  </si>
  <si>
    <t xml:space="preserve">Образовательный портал по поддержке процессов обучения в странах СНГ:  </t>
  </si>
  <si>
    <t>http://www.vidod.edu.ru</t>
  </si>
  <si>
    <t xml:space="preserve">Федеральный портал «Дополнительное образование детей»:  </t>
  </si>
  <si>
    <t>http://www.neo.edu.ru</t>
  </si>
  <si>
    <t xml:space="preserve">Федеральный портал «Непрерывная подготовка преподавателей»:  </t>
  </si>
  <si>
    <t>http://comparative.edu.ru</t>
  </si>
  <si>
    <t xml:space="preserve">Федеральный специализированный информационный портал «Сравнительная образовательная политика»:  </t>
  </si>
  <si>
    <t>http://k-obr.spb.ru</t>
  </si>
  <si>
    <t xml:space="preserve">Комитет по образованию Санкт-Петербурга:  </t>
  </si>
  <si>
    <t>http://petersburgedu.ru</t>
  </si>
  <si>
    <t xml:space="preserve">Портал «Петербургское образование»:  </t>
  </si>
  <si>
    <t>http://imc-mosk.ru</t>
  </si>
  <si>
    <t xml:space="preserve">Информационно-методический центр Московского р-на Санкт-Петербурга:  </t>
  </si>
  <si>
    <t>http://fml366.org</t>
  </si>
  <si>
    <t xml:space="preserve">Официальный сайт ФМЛ № 366:  </t>
  </si>
  <si>
    <t>http://edu.yar.ru</t>
  </si>
  <si>
    <t xml:space="preserve">Информационно-образовательный портал Ярославской области:  </t>
  </si>
  <si>
    <t>http://ruk.1september.ru</t>
  </si>
  <si>
    <t xml:space="preserve">Классный методический журнал для классных руководителей:  </t>
  </si>
  <si>
    <t xml:space="preserve">Каталог информационной системы «Единое окно доступа к образовательным ресурсам» :  </t>
  </si>
  <si>
    <t xml:space="preserve">Каталог «Образовательные ресурсы сети Интернет для общего образования»:  </t>
  </si>
  <si>
    <t>http://school.yandex.ru</t>
  </si>
  <si>
    <t xml:space="preserve">Каталог «Школьный Яндекс»:  </t>
  </si>
  <si>
    <t xml:space="preserve">Большая перемена: сайт информационной поддержки ФЦПРО:  </t>
  </si>
  <si>
    <t xml:space="preserve">Спутниковый канал единой образовательной информационной среды:  </t>
  </si>
  <si>
    <t xml:space="preserve">Учительская газета:  </t>
  </si>
  <si>
    <t xml:space="preserve">Газета «Первое сентября»:  </t>
  </si>
  <si>
    <t xml:space="preserve">Газета «Библиотека в школе»:  </t>
  </si>
  <si>
    <t xml:space="preserve">Газета «Дошкольное образование»:  </t>
  </si>
  <si>
    <t xml:space="preserve">Газета «Здоровье детей»:  </t>
  </si>
  <si>
    <t xml:space="preserve">Газета «Начальная школа»:  </t>
  </si>
  <si>
    <t xml:space="preserve">Газета «Спорт в школе»:  </t>
  </si>
  <si>
    <t xml:space="preserve">Газета «Управление школой»:  </t>
  </si>
  <si>
    <t xml:space="preserve">Газета «Школьный психолог»:  </t>
  </si>
  <si>
    <t xml:space="preserve">Газета «Биология»:  </t>
  </si>
  <si>
    <t xml:space="preserve">Газета «География»:  </t>
  </si>
  <si>
    <t xml:space="preserve">Газета «История»:  </t>
  </si>
  <si>
    <t xml:space="preserve">Газета «Информатика»:  </t>
  </si>
  <si>
    <t xml:space="preserve">Газета «Искусство»:  </t>
  </si>
  <si>
    <t xml:space="preserve">Газета «Литература»:  </t>
  </si>
  <si>
    <t xml:space="preserve">Газета «Математика»:  </t>
  </si>
  <si>
    <t xml:space="preserve">Газета «Русский язык»:  </t>
  </si>
  <si>
    <t xml:space="preserve">Газета «Физика»:  </t>
  </si>
  <si>
    <t xml:space="preserve">Газета «Химия»:  </t>
  </si>
  <si>
    <t xml:space="preserve">Журнал «Начальная школа»:  </t>
  </si>
  <si>
    <t xml:space="preserve">Газета для изучающих английский язык School English:  </t>
  </si>
  <si>
    <t xml:space="preserve">Газета для изучающих французский язык FRAN cite:  </t>
  </si>
  <si>
    <t xml:space="preserve">Журнал «Право и образование»:  </t>
  </si>
  <si>
    <t xml:space="preserve">Журнал «Лидеры образования»:  </t>
  </si>
  <si>
    <t xml:space="preserve">Журнал «e-Learning World - Мир электронного обучения»:  </t>
  </si>
  <si>
    <t xml:space="preserve">Журнал «Компьютерные инструменты в образовании»:  </t>
  </si>
  <si>
    <t xml:space="preserve">Журнал «Открытое образование»:  </t>
  </si>
  <si>
    <t xml:space="preserve">Журнал «Платное образование»:  </t>
  </si>
  <si>
    <t xml:space="preserve">Журнал «Экономика и образование сегодня»:  </t>
  </si>
  <si>
    <t xml:space="preserve">Интернет-журнал «Эйдос»:  </t>
  </si>
  <si>
    <t xml:space="preserve">Интернет-издание «Компас абитуриента»:  </t>
  </si>
  <si>
    <t xml:space="preserve">Квант: научно-популярный физико-математический журнал:  </t>
  </si>
  <si>
    <t xml:space="preserve">Научно-практический электронный альманах «Вопросы информатизации образования»:  </t>
  </si>
  <si>
    <t xml:space="preserve">ПОИСК - газета научного сообщества:  </t>
  </si>
  <si>
    <t xml:space="preserve">Потенциал: образовательный журнал для школьников и учителей:  </t>
  </si>
  <si>
    <t xml:space="preserve">Психологическая наука и образование: электронный журнал:  </t>
  </si>
  <si>
    <t xml:space="preserve">Школьная пресса: информационный портал:  </t>
  </si>
  <si>
    <t xml:space="preserve">Издательство «Академкнига/Учебник»:  </t>
  </si>
  <si>
    <t xml:space="preserve">Издательство «Баласс»:  </t>
  </si>
  <si>
    <t xml:space="preserve">Издательство «БИНОМ. Лаборатория знаний»:  </t>
  </si>
  <si>
    <t xml:space="preserve">Издательство «БХВ-Петербург»:  </t>
  </si>
  <si>
    <t xml:space="preserve">Издательский центр «Вентана-Граф»:  </t>
  </si>
  <si>
    <t xml:space="preserve">Издательство «Вербум-М»:  </t>
  </si>
  <si>
    <t xml:space="preserve">Издательство «Вита-Пресс»:  </t>
  </si>
  <si>
    <t xml:space="preserve">Гуманитарный издательский центр ВЛАДОС:  </t>
  </si>
  <si>
    <t xml:space="preserve">Издательство «Дрофа»:  </t>
  </si>
  <si>
    <t xml:space="preserve">Издательство «Мнемозина»:  </t>
  </si>
  <si>
    <t xml:space="preserve">Издательство «Мозаика-Синтез»:  </t>
  </si>
  <si>
    <t xml:space="preserve">Издательство «Образование и информатика»:  </t>
  </si>
  <si>
    <t xml:space="preserve">Издательство «Оникс»:  </t>
  </si>
  <si>
    <t xml:space="preserve">Издательство «Просвещение»:  </t>
  </si>
  <si>
    <t xml:space="preserve">Издательство «Питер»:  </t>
  </si>
  <si>
    <t xml:space="preserve">Издательская фирма «Сентябрь»:  </t>
  </si>
  <si>
    <t xml:space="preserve">Издательство «Титул»:  </t>
  </si>
  <si>
    <t xml:space="preserve">Издательство «Ювента»:  </t>
  </si>
  <si>
    <t xml:space="preserve">Издательство «Школьная пресса»:  </t>
  </si>
  <si>
    <t xml:space="preserve">Официальный сайт государственной системы развивающего обучения Л.В. Занкова:  </t>
  </si>
  <si>
    <t>http://nsc.1september.ru</t>
  </si>
  <si>
    <t xml:space="preserve">Портал Math.ru: библиотека, медиатека, олимпиады, задачи, научные школы, учительская, история математики:  </t>
  </si>
  <si>
    <t xml:space="preserve">Материалы по математике в Единой коллекции цифровых образовательных ресурсов:  </t>
  </si>
  <si>
    <t xml:space="preserve">Московский центр непрерывного математического образования:  </t>
  </si>
  <si>
    <t xml:space="preserve">Вся элементарная математика: Средняя математическая интернет-школа:  </t>
  </si>
  <si>
    <t xml:space="preserve">ЕГЭ по математике: подготовка к тестированию:  </t>
  </si>
  <si>
    <t xml:space="preserve">Задачи по геометрии: информационно-поисковая система:  </t>
  </si>
  <si>
    <t xml:space="preserve">Интернет-проект «Задачи»:  </t>
  </si>
  <si>
    <t xml:space="preserve">Математика в «Открытом колледже»:  </t>
  </si>
  <si>
    <t xml:space="preserve">Математика в помощь школьнику и студенту (тесты по математике online):  </t>
  </si>
  <si>
    <t xml:space="preserve">Математика в школе: консультационный центр:  </t>
  </si>
  <si>
    <t xml:space="preserve">Математика. Школа. Будущее. Сайт учителя математики А.В. Шевкина:  </t>
  </si>
  <si>
    <t xml:space="preserve">Математические этюды: 3D-графика, анимация и визуализация математических сюжетов:  </t>
  </si>
  <si>
    <t xml:space="preserve">Математическое образование: прошлое и настоящее. Интернет-библиотека по методике преподавания математики:  </t>
  </si>
  <si>
    <t xml:space="preserve">Международные конференции «Математика. Компьютер. Образование»:  </t>
  </si>
  <si>
    <t xml:space="preserve">Научно-образовательный сайт EqWorld — Мир математических уравнений:  </t>
  </si>
  <si>
    <t xml:space="preserve">Научно-популярный физико-математический журнал «Квант»:  </t>
  </si>
  <si>
    <t xml:space="preserve">Образовательный математический сайт Exponenta.ru:  </t>
  </si>
  <si>
    <t xml:space="preserve">Портал Allmath.ru — Вся математика в одном месте:  </t>
  </si>
  <si>
    <t xml:space="preserve">Прикладная математике: справочник математических формул, примеры и задачи с решениями:  </t>
  </si>
  <si>
    <t>http://www.bashmakov.ru</t>
  </si>
  <si>
    <t xml:space="preserve">Учимся по Башмакову — Математика в школе:  </t>
  </si>
  <si>
    <t xml:space="preserve">Единая коллекция ЦОР. Предметная коллекция «Физика»:  </t>
  </si>
  <si>
    <t xml:space="preserve">Открытый колледж: Физика:  </t>
  </si>
  <si>
    <t xml:space="preserve">Элементы: популярный сайт о фундаментальной науке:  </t>
  </si>
  <si>
    <t xml:space="preserve">Введение в нанотехнологии:  </t>
  </si>
  <si>
    <t xml:space="preserve">Виртуальный методический кабинет учителя физики и астрономии: сайт Н.Н. Гомулиной:  </t>
  </si>
  <si>
    <t xml:space="preserve">Виртуальный физмат-класс: общегородской сайт саратовских учителей:  </t>
  </si>
  <si>
    <t xml:space="preserve">Виртуальный фонд естественно-научных и научно-технических эффектов «Эффективная физика»:  </t>
  </si>
  <si>
    <t xml:space="preserve">Занимательная физика в вопросах и ответах: сайт В. Елькина:  </t>
  </si>
  <si>
    <t xml:space="preserve">Заочная естественно-научная школа (Красноярск): учебные материалы по физике для школьников:  </t>
  </si>
  <si>
    <t xml:space="preserve">Заочная физико-математическая школа Томского государственного университета:  </t>
  </si>
  <si>
    <t xml:space="preserve">Заочная физико-техническая школа при МФТИ:  </t>
  </si>
  <si>
    <t xml:space="preserve">Информатика и физика: сайт учителя физики и информатики З.З. Шакурова:  </t>
  </si>
  <si>
    <t xml:space="preserve">Информационные технологии в преподавании физики: сайт И.Я. Филипповой:  </t>
  </si>
  <si>
    <t xml:space="preserve">Информационные технологии на уроках физики. Интерактивная анимация:  </t>
  </si>
  <si>
    <t xml:space="preserve">Интернет-место физика:  </t>
  </si>
  <si>
    <t xml:space="preserve">Кафедра физики Московского института открытого образования:  </t>
  </si>
  <si>
    <t xml:space="preserve">Класс!ная физика: сайт учителя физики Е.А. Балдиной:  </t>
  </si>
  <si>
    <t xml:space="preserve">Концепции современного естествознания: электронный учебник:  </t>
  </si>
  <si>
    <t xml:space="preserve">Лаборатория обучения физики и астрономии ИСМО РАО:  </t>
  </si>
  <si>
    <t xml:space="preserve">Лауреаты нобелевской премии по физике:  </t>
  </si>
  <si>
    <t xml:space="preserve">Материалы кафедры общей физики МГУ им. М.В. Ломоносова: учебные пособия, физический практикум, видео- и компьютерные демонстрации:  </t>
  </si>
  <si>
    <t xml:space="preserve">Материалы физического факультета Санкт-Петербургского государственного университета:  </t>
  </si>
  <si>
    <t xml:space="preserve">Мир физики: демонстрации физических экспериментов:  </t>
  </si>
  <si>
    <t xml:space="preserve">Образовательные материалы по физике ФТИ им. А.Ф. Иоффе:  </t>
  </si>
  <si>
    <t xml:space="preserve">Обучающие трехуровневые тесты по физике: сайт В.И. Регельмана:  </t>
  </si>
  <si>
    <t xml:space="preserve">Онлайн-преобразователь единиц измерения:  </t>
  </si>
  <si>
    <t xml:space="preserve">Портал естественных наук: Физика:  </t>
  </si>
  <si>
    <t xml:space="preserve">Проект «Вся физика»:  </t>
  </si>
  <si>
    <t xml:space="preserve">Решения задач из учебников по физике:  </t>
  </si>
  <si>
    <t xml:space="preserve">Сайт практикующего физика: преподаватель физики И.И. Варламова:  </t>
  </si>
  <si>
    <t xml:space="preserve">Самотестирование школьников 7-11 классов и абитуриентов по физике:  </t>
  </si>
  <si>
    <t xml:space="preserve">Термодинамика: электронный учебник по физике:  </t>
  </si>
  <si>
    <t xml:space="preserve">Уроки по молекулярной физике:  </t>
  </si>
  <si>
    <t xml:space="preserve">Физикам — преподавателям и студентам:  </t>
  </si>
  <si>
    <t xml:space="preserve">Физика в анимациях:  </t>
  </si>
  <si>
    <t xml:space="preserve">Физика в презентациях:  </t>
  </si>
  <si>
    <t xml:space="preserve">Физика в школе: сайт М.Б. Львовского:  </t>
  </si>
  <si>
    <t xml:space="preserve">Физика вокруг нас:  </t>
  </si>
  <si>
    <t xml:space="preserve">Физика для всех: Задачи по физике с решениями:  </t>
  </si>
  <si>
    <t xml:space="preserve">Физика для учителей: сайт В.Н. Егоровой:  </t>
  </si>
  <si>
    <t xml:space="preserve">Физика студентам и школьникам: образовательный проект А.Н. Варгина:  </t>
  </si>
  <si>
    <t xml:space="preserve">Физика.ру: Сайт для учащихся и преподавателей физики:  </t>
  </si>
  <si>
    <t xml:space="preserve">Хабаровская краевая физико-математическая школа:  </t>
  </si>
  <si>
    <t xml:space="preserve">Школьная физика для учителей и учеников: сайт А.Л. Саковича:  </t>
  </si>
  <si>
    <t>http://nuclphys.sinp.msu.ru</t>
  </si>
  <si>
    <t xml:space="preserve">Ядерная физика в Интернете:  </t>
  </si>
  <si>
    <t xml:space="preserve">Отраслевая система мониторинга и сертификации компьютерной грамотности и ИКТ-компетентности:  </t>
  </si>
  <si>
    <t xml:space="preserve">Проект «Пакет программного обеспечения для образовательных учреждений России» :  </t>
  </si>
  <si>
    <t xml:space="preserve">Виртуальное методическое объединение учителей информатики и ИКТ на портале «Школьный университет»:  </t>
  </si>
  <si>
    <t xml:space="preserve">Виртуальный компьютерный музей:  </t>
  </si>
  <si>
    <t xml:space="preserve">Задачи по информатике:  </t>
  </si>
  <si>
    <t xml:space="preserve">Информатика и информационные технологии: cайт лаборатории информатики МИОО:  </t>
  </si>
  <si>
    <t xml:space="preserve">Интернет-университет информационных технологий (ИНТУИТ.ру):  </t>
  </si>
  <si>
    <t xml:space="preserve">ИТ-образование в России: сайт открытого е-консорциума:  </t>
  </si>
  <si>
    <t xml:space="preserve">Конструктор школьных сайтов (Некоммерческое партнерство «Школьный сайт»):  </t>
  </si>
  <si>
    <t xml:space="preserve">Конструктор образовательных сайтов (проект Российского общеобразовательного портала):  </t>
  </si>
  <si>
    <t xml:space="preserve">Непрерывное информационное образование: проект издательства «БИНОМ. Лаборатория знаний»:  </t>
  </si>
  <si>
    <t xml:space="preserve">Онлайн-тестирование и сертификация по информационным технологиям:  </t>
  </si>
  <si>
    <t xml:space="preserve">Первые шаги: уроки программирования:  </t>
  </si>
  <si>
    <t xml:space="preserve">Программа Intel «Обучение для будущего»:  </t>
  </si>
  <si>
    <t xml:space="preserve">Проект AlgoList: алгоритмы и, методы:  </t>
  </si>
  <si>
    <t xml:space="preserve">Проект Alglib.ru: библиотека алгоритмов:  </t>
  </si>
  <si>
    <t xml:space="preserve">Проект Computer Algorithm Tutor: Дискретная математика: алгоритмы:  </t>
  </si>
  <si>
    <t xml:space="preserve">Российская интернет-школа информатики и программирования:  </t>
  </si>
  <si>
    <t xml:space="preserve">Сайт RusEdu: информационные технологии в образовании:  </t>
  </si>
  <si>
    <t xml:space="preserve">Сайт «Клякс@.net»: Информатика и ИКТ в школе. Компьютер на уроках:  </t>
  </si>
  <si>
    <t xml:space="preserve">Свободное программное обеспечение (СПО) в российских школах:  </t>
  </si>
  <si>
    <t xml:space="preserve">Сеть творческих учителей (Innovative Teachers Network):  </t>
  </si>
  <si>
    <t xml:space="preserve">Система автоматизированного проектирования КОМПАС-3D в образовании:  </t>
  </si>
  <si>
    <t xml:space="preserve">СПРавочная ИНТерактивная система по ИНФОРМатике «Спринт-Информ»:  </t>
  </si>
  <si>
    <t xml:space="preserve">Школьный университет: профильное ИТ-обучение:  </t>
  </si>
  <si>
    <t xml:space="preserve">Информатика в школе: сайт М.Б. Львовского:  </t>
  </si>
  <si>
    <t xml:space="preserve">Информатика: учебник Л.З. Шауцуковой:  </t>
  </si>
  <si>
    <t xml:space="preserve">Компьютерные телекоммуникации: курс учителя информатики Н.С. Антонова:  </t>
  </si>
  <si>
    <t xml:space="preserve">Макинтош и образование: сайт М.Е. Крекина:  </t>
  </si>
  <si>
    <t xml:space="preserve">Материалы к урокам информатики О.А. Тузовой:  </t>
  </si>
  <si>
    <t xml:space="preserve">Материалы к урокам информатики Е.Р. Кочелаевой:  </t>
  </si>
  <si>
    <t xml:space="preserve">Методическая копилка учителя информатики: сайт Э. Усольцевой:  </t>
  </si>
  <si>
    <t xml:space="preserve">Методические материалы и программное обеспечение для школьников и учителей: сайт К.Ю. Полякова:  </t>
  </si>
  <si>
    <t xml:space="preserve">Сайт преподавателя информатики и информационных технологий В.А. Николаевой:  </t>
  </si>
  <si>
    <t xml:space="preserve">Сайт учителя информатики и математики С.В. Сырцовой:  </t>
  </si>
  <si>
    <t xml:space="preserve">Центр «Помощь образованию»: материалы по информатике и ИТ. Сайт П.С. Батищева:  </t>
  </si>
  <si>
    <t xml:space="preserve">Учителям информатики и математики и их любознательным ученикам: сайт А.П. Шестакова:  </t>
  </si>
  <si>
    <t xml:space="preserve">Портал фундаментального химического образования ChemNet. Химическая информационная сеть: Наука, образование, технологии:  </t>
  </si>
  <si>
    <t xml:space="preserve">Единая коллекция ЦОР: Предметная коллекция «Химия»:  </t>
  </si>
  <si>
    <t xml:space="preserve">Естественно-научные эксперименты: химия. Коллекция Российского общеобразовательного портала:  </t>
  </si>
  <si>
    <t xml:space="preserve">АЛХИМИК: сайт Л.Ю. Аликберовой:  </t>
  </si>
  <si>
    <t xml:space="preserve">Органическая химия: электронный учебник для средней школы:  </t>
  </si>
  <si>
    <t xml:space="preserve">Основы химии: электронный учебник:  </t>
  </si>
  <si>
    <t xml:space="preserve">Открытый колледж: Химия:  </t>
  </si>
  <si>
    <t xml:space="preserve">Занимательная химия:  </t>
  </si>
  <si>
    <t xml:space="preserve">Из опыта работы учителя химии: сайт Н.Ю. Сысмановой:  </t>
  </si>
  <si>
    <t xml:space="preserve">Классификация химических реакций:  </t>
  </si>
  <si>
    <t xml:space="preserve">КонТрен - Химия для всех: учебно-информационный сайт:  </t>
  </si>
  <si>
    <t xml:space="preserve">Материалы кафедры физической и коллоидной химии Южного федерального университета:  </t>
  </si>
  <si>
    <t xml:space="preserve">Методика обучения химии: сайт кафедры химии НГПУ:  </t>
  </si>
  <si>
    <t xml:space="preserve">Методическое объединение учителей химии Северо-Восточного округа города Москвы:  </t>
  </si>
  <si>
    <t xml:space="preserve">Нанометр: нанотехнологическое сообщество:  </t>
  </si>
  <si>
    <t xml:space="preserve">Онлайн-справочник химических элементов WebElements:  </t>
  </si>
  <si>
    <t xml:space="preserve">Популярная библиотека химических элементов:  </t>
  </si>
  <si>
    <t xml:space="preserve">Сайт Alhimikov.net: учебные и справочные материалы по химии:  </t>
  </si>
  <si>
    <t xml:space="preserve">Сайт Chemworld.Narod.Ru — Мир химии:  </t>
  </si>
  <si>
    <t xml:space="preserve">Сайт «Виртуальная химическая школа»:  </t>
  </si>
  <si>
    <t xml:space="preserve">Сайт «Мир химии»:  </t>
  </si>
  <si>
    <t xml:space="preserve">ХиМиК.ру: сайт о химии:  </t>
  </si>
  <si>
    <t xml:space="preserve">Химическая страничка Ярославского Центра телекоммуникаций и информационных систем в образовании:  </t>
  </si>
  <si>
    <t xml:space="preserve">Химический портал:  </t>
  </si>
  <si>
    <t xml:space="preserve">Химия: Материалы «Википедии» - свободной энциклопедии:  </t>
  </si>
  <si>
    <t xml:space="preserve">Химия для всех: иллюстрированные материалы по общей, органической и неорганической химии:  </t>
  </si>
  <si>
    <t xml:space="preserve">Химия и жизнь - XXI век: научно-популярный журнал:  </t>
  </si>
  <si>
    <t xml:space="preserve">Химоза: сообщество учителей химии на портале «Сеть творческих учителей»:  </t>
  </si>
  <si>
    <t xml:space="preserve">Электронная библиотека по химии и технике:  </t>
  </si>
  <si>
    <t xml:space="preserve">Электронная библиотека учебных материалов по химии на портале Chemnet:  </t>
  </si>
  <si>
    <t>http://elementy.ru/chemistry</t>
  </si>
  <si>
    <t xml:space="preserve">Энциклопедия «Природа науки»: Химия:  </t>
  </si>
  <si>
    <t xml:space="preserve">Единая коллекция ЦОР. Предметная коллекция «Биология»:  </t>
  </si>
  <si>
    <t xml:space="preserve">Открытый колледж: Биология:  </t>
  </si>
  <si>
    <t xml:space="preserve">В помощь учителю биологии: образовательный сайт ИЕСЭН НГПУ:  </t>
  </si>
  <si>
    <t xml:space="preserve">Вся биология: научно-образовательный портал:  </t>
  </si>
  <si>
    <t xml:space="preserve">В помощь моим ученикам: сайт учителя биологии А.П. Позднякова:  </t>
  </si>
  <si>
    <t xml:space="preserve">Государственный Дарвиновский музей:  </t>
  </si>
  <si>
    <t xml:space="preserve">Живые существа: электронная иллюстрированная энциклопедия:  </t>
  </si>
  <si>
    <t xml:space="preserve">Зеленый шлюз: путеводитель по экологическим ресурсам:  </t>
  </si>
  <si>
    <t xml:space="preserve">Зооклуб: мегаэнциклопедия о животных:  </t>
  </si>
  <si>
    <t xml:space="preserve">Зоологический музей в Санкт-Петербурге:  </t>
  </si>
  <si>
    <t xml:space="preserve">Лаборатория ботаники Санкт-Петербургского городского дворца творчества юных:  </t>
  </si>
  <si>
    <t xml:space="preserve">Лауреаты нобелевской премии по физиологии и медицине:  </t>
  </si>
  <si>
    <t xml:space="preserve">Опорно-двигательная система человека: образовательный сайт:  </t>
  </si>
  <si>
    <t xml:space="preserve">Популярная энциклопедия «Флора и фауна»:  </t>
  </si>
  <si>
    <t xml:space="preserve">Природа Кузбасса. Материалы для учителя биологии:  </t>
  </si>
  <si>
    <t xml:space="preserve">Проблемы эволюции:  </t>
  </si>
  <si>
    <t xml:space="preserve">Проект Ecocom: всё об экологии:  </t>
  </si>
  <si>
    <t xml:space="preserve">Проект Herba: ботанический сервер Московского университета:  </t>
  </si>
  <si>
    <t xml:space="preserve">Проект Forest.ru: все о росийских лесах:  </t>
  </si>
  <si>
    <t xml:space="preserve">Проект «Детский Эко-Информ»:  </t>
  </si>
  <si>
    <t xml:space="preserve">Птицы Средней Сибири:  </t>
  </si>
  <si>
    <t xml:space="preserve">Редкие и исчезающие животные России и зарубежья:  </t>
  </si>
  <si>
    <t xml:space="preserve">Санкт-Петербургская общественная организация содействия экологическому образованию:  </t>
  </si>
  <si>
    <t xml:space="preserve">Сохраняем и изучаем водоемы: экологический проект:  </t>
  </si>
  <si>
    <t xml:space="preserve">Теория эволюции как она есть: материалы по теории биологической эволюции:  </t>
  </si>
  <si>
    <t xml:space="preserve">Травянистые растения Московской области: онлайн-справочник:  </t>
  </si>
  <si>
    <t xml:space="preserve">Учебно-воспитательный биологический комплекс Северного учебного округа г. Москвы:  </t>
  </si>
  <si>
    <t xml:space="preserve">Федеральный детский эколого-биологический центр:  </t>
  </si>
  <si>
    <t xml:space="preserve">Чарлз Дарвин: биография и книги:  </t>
  </si>
  <si>
    <t xml:space="preserve">Центр охраны дикой природы: публикации по экологии:  </t>
  </si>
  <si>
    <t xml:space="preserve">Центр экологического образования МГДД(Ю)Т:  </t>
  </si>
  <si>
    <t xml:space="preserve">Экологическое образование детей и изучение природы России. Экологический центр «Экосистема»:  </t>
  </si>
  <si>
    <t>http://www.ebio.ru</t>
  </si>
  <si>
    <t xml:space="preserve">Электронный учебник по биологии:  </t>
  </si>
  <si>
    <t xml:space="preserve">Справочно-информационный портал «Русский язык» - ГРАМОТА.РУ:  </t>
  </si>
  <si>
    <t xml:space="preserve">Коллекция диктантов по русскому языку Российского общеобразовательного портала:  </t>
  </si>
  <si>
    <t xml:space="preserve">Владимир Даль. Проект портала Philolog.ru:  </t>
  </si>
  <si>
    <t xml:space="preserve">ЕГЭ по русскому языку: электронный репетитор:  </t>
  </si>
  <si>
    <t xml:space="preserve">Институт русского языка им. В.В. Виноградова Российской академии наук:  </t>
  </si>
  <si>
    <t xml:space="preserve">Интернет-проект исследователей-русистов Ruthenia.ru:  </t>
  </si>
  <si>
    <t xml:space="preserve">Кабинет русского языка и литературы:  </t>
  </si>
  <si>
    <t xml:space="preserve">Культура письменной речи:  </t>
  </si>
  <si>
    <t xml:space="preserve">Материалы по теории языка и литературе:  </t>
  </si>
  <si>
    <t xml:space="preserve">Машинный фонд русского языка:  </t>
  </si>
  <si>
    <t xml:space="preserve">Международная ассоциация преподавателей русского языка и литературы (МАПРЯЛ):  </t>
  </si>
  <si>
    <t xml:space="preserve">Научно-методический журнал «Русский язык в школе»:  </t>
  </si>
  <si>
    <t xml:space="preserve">Национальный корпус русского языка: информационно-справочная система:  </t>
  </si>
  <si>
    <t xml:space="preserve">Портал русского языка «ЯРУС»:  </t>
  </si>
  <si>
    <t xml:space="preserve">Портал «Русское слово»:  </t>
  </si>
  <si>
    <t xml:space="preserve">Проект «Русские словари»:  </t>
  </si>
  <si>
    <t xml:space="preserve">Российское общество преподавателей русского языка и литературы (РОПРЯЛ):  </t>
  </si>
  <si>
    <t xml:space="preserve">Рукописные памятники Древней Руси:  </t>
  </si>
  <si>
    <t xml:space="preserve">Русская Ассоциация Чтения:  </t>
  </si>
  <si>
    <t xml:space="preserve">Русская фонетика: Интернет-учебник по фонетике русского языка:  </t>
  </si>
  <si>
    <t xml:space="preserve">Русский для всех: портал по использованию русского языка и получению образования на русском языке в государствах СНГ и Балтии:  </t>
  </si>
  <si>
    <t xml:space="preserve">Русский филологический портал Philology.ru:  </t>
  </si>
  <si>
    <t xml:space="preserve">Русский язык в России и за рубежом: Справочно-информационная картографическая система:  </t>
  </si>
  <si>
    <t xml:space="preserve">Русский язык и культура речи: электронный учебник:  </t>
  </si>
  <si>
    <t xml:space="preserve">Русское письмо: происхождение письменности, рукописи, шрифты:  </t>
  </si>
  <si>
    <t xml:space="preserve">Сайт «Вавилонская башня». Русские словари и морфология:  </t>
  </si>
  <si>
    <t xml:space="preserve">Система дистанционного обучения «Веди» - Русский язык:  </t>
  </si>
  <si>
    <t xml:space="preserve">Словари и энциклопедии на «Академике»:  </t>
  </si>
  <si>
    <t xml:space="preserve">Словопедия: русские толковые словари:  </t>
  </si>
  <si>
    <t xml:space="preserve">Центр развития русского языка:  </t>
  </si>
  <si>
    <t xml:space="preserve">Электронное периодическое издание «Открытый текст»:  </t>
  </si>
  <si>
    <t>http://slovnik.rusgor.ru</t>
  </si>
  <si>
    <t xml:space="preserve">Язык и книга: Сайт о языкознании, письменности, истории книг и книгопечатания:  </t>
  </si>
  <si>
    <t xml:space="preserve">Коллекция «Русская и зарубежная литература для школы» Российского общеобразовательного портала:  </t>
  </si>
  <si>
    <t xml:space="preserve">Методико-литературный сайт «Урок литературы»:  </t>
  </si>
  <si>
    <t xml:space="preserve">Школьная библиотека: произведения, изучаемые в школьном курсе литературы:  </t>
  </si>
  <si>
    <t xml:space="preserve">Библиотека русской литературы «Классика.ру»:  </t>
  </si>
  <si>
    <t xml:space="preserve">Библиотека русской религиозно-философской и художественной литературы «Вехи»:  </t>
  </si>
  <si>
    <t xml:space="preserve">Библиотека художественной литературы E-kniga.ru:  </t>
  </si>
  <si>
    <t xml:space="preserve">Журнальный зал в Русском Журнале: Электронная библиотека современных литературных журналов:  </t>
  </si>
  <si>
    <t xml:space="preserve">Звучащая поэзия: поэтическая аудиобиблиотека:  </t>
  </si>
  <si>
    <t xml:space="preserve">Институт мировой литературы им. А.М. Горького Российской академии наук:  </t>
  </si>
  <si>
    <t xml:space="preserve">Институт русской литературы (Пушкинский Дом) Российской академии наук:  </t>
  </si>
  <si>
    <t xml:space="preserve">Информационно-справочный портал «Library.ru»:  </t>
  </si>
  <si>
    <t xml:space="preserve">Классика русской литературы в аудиозаписи:  </t>
  </si>
  <si>
    <t xml:space="preserve">Лауреаты Нобелевской премии в области литературы:  </t>
  </si>
  <si>
    <t xml:space="preserve">Литературный портал «Точка зрения»: современная литература в Интернете:  </t>
  </si>
  <si>
    <t xml:space="preserve">Портал Philolog.ru:  </t>
  </si>
  <si>
    <t xml:space="preserve">Поэзия.ру: литературно-поэтический сайт:  </t>
  </si>
  <si>
    <t xml:space="preserve">Проект «Площадь Д.С. Лихачева»:  </t>
  </si>
  <si>
    <t xml:space="preserve">Проект «Русская планета»:  </t>
  </si>
  <si>
    <t xml:space="preserve">Проект «Слова»: Поэзия «Серебряного века»:  </t>
  </si>
  <si>
    <t xml:space="preserve">Российская Литературная Сеть:  </t>
  </si>
  <si>
    <t xml:space="preserve">Русская виртуальная библиотека:  </t>
  </si>
  <si>
    <t xml:space="preserve">Сетевая словесность: Лаборатория сетевой литературы:  </t>
  </si>
  <si>
    <t xml:space="preserve">Собрание классики в Библиотеке Мошкова:  </t>
  </si>
  <si>
    <t xml:space="preserve">Стихия: классическая русская / советская поэзия:  </t>
  </si>
  <si>
    <t xml:space="preserve">Фундаментальная электронная библиотека «Русская литература и фольклор»:  </t>
  </si>
  <si>
    <t xml:space="preserve">Тесты онлайн, ЕГЭ, ЦТ:  </t>
  </si>
  <si>
    <t xml:space="preserve">Варианты вступительных испытаний по материалам журнала «Квант»:  </t>
  </si>
  <si>
    <t xml:space="preserve">Все о ЕГЭ:  </t>
  </si>
  <si>
    <t xml:space="preserve">Высшее образование в России:  </t>
  </si>
  <si>
    <t xml:space="preserve">ЕГЭ: информационная поддержка:  </t>
  </si>
  <si>
    <t xml:space="preserve">Подготовка к ЕГЭ. Толковый словарь ЕГЭ:  </t>
  </si>
  <si>
    <t xml:space="preserve">Сайт «Обучение.ру»:  </t>
  </si>
  <si>
    <t xml:space="preserve">Подготовка к ЕГЭ по русскому языку:  </t>
  </si>
  <si>
    <t xml:space="preserve">Программа образовательных кредитов:  </t>
  </si>
  <si>
    <t xml:space="preserve">Сайт международной выставки «Образование и карьера в ХХI веке»:  </t>
  </si>
  <si>
    <t xml:space="preserve">Учебно-научный центр довузовского образования:  </t>
  </si>
  <si>
    <t xml:space="preserve">Учебный центр «Уникум». Проведение репетиционных ЕГЭ:  </t>
  </si>
  <si>
    <t xml:space="preserve">Центр интенсивных технологий образования:  </t>
  </si>
  <si>
    <t>http://www.proforientator.ru</t>
  </si>
  <si>
    <t xml:space="preserve">Центр тестирования и развития при МГУ «Гуманитарные технологии»:  </t>
  </si>
  <si>
    <t xml:space="preserve">Всероссийская олимпиада школьников по математике:  </t>
  </si>
  <si>
    <t xml:space="preserve">Задачник для подготовки к олимпиадам по математике:  </t>
  </si>
  <si>
    <t xml:space="preserve">Занимательная математика — Олимпиады, игры, конкурсы по математике для школьников:  </t>
  </si>
  <si>
    <t xml:space="preserve">Математические олимпиады для школьников:  </t>
  </si>
  <si>
    <t xml:space="preserve">Математические олимпиады и олимпиадные задачи:  </t>
  </si>
  <si>
    <t xml:space="preserve">Международный математический конкурс «Кенгуру»:  </t>
  </si>
  <si>
    <t xml:space="preserve">Турнир Городов - международная олимпиада по математике для школьников:  </t>
  </si>
  <si>
    <t xml:space="preserve">Всероссийская олимпиада школьников по физике:  </t>
  </si>
  <si>
    <t xml:space="preserve">Дистанционная олимпиада по физике – телекоммуникационный образовательный проект:  </t>
  </si>
  <si>
    <t xml:space="preserve">Дистанционные эвристические олимпиады по физике:  </t>
  </si>
  <si>
    <t xml:space="preserve">Московская региональная олимпиада школьников по физике:  </t>
  </si>
  <si>
    <t xml:space="preserve">Открытые интернет-олимпиады по физике:  </t>
  </si>
  <si>
    <t xml:space="preserve">Санкт-Петербургские олимпиады по физике для школьников:  </t>
  </si>
  <si>
    <t xml:space="preserve">Всероссийская командная олимпиада школьников по программированию:  </t>
  </si>
  <si>
    <t xml:space="preserve">Всероссийская интернет-олимпиада школьников по информатике:  </t>
  </si>
  <si>
    <t xml:space="preserve">Всероссийская олимпиада школьников по информатике:  </t>
  </si>
  <si>
    <t xml:space="preserve">Задачи соревнований по спортивному программированию с проверяющей системой:  </t>
  </si>
  <si>
    <t xml:space="preserve">Конкурс-олимпиада «КИТ - компьютеры, информатика, технологии»:  </t>
  </si>
  <si>
    <t xml:space="preserve">Олимпиада по кибернетике для школьников:  </t>
  </si>
  <si>
    <t xml:space="preserve">Олимпиадная информатика:  </t>
  </si>
  <si>
    <t xml:space="preserve">Олимпиады по информатике: сайт Мытищинской школы программистов:  </t>
  </si>
  <si>
    <t xml:space="preserve">Олимпиады по программированию в Сибири:  </t>
  </si>
  <si>
    <t xml:space="preserve">Уральские олимпиады по программированию, информатике и математике:  </t>
  </si>
  <si>
    <t xml:space="preserve">Всероссийская олимпиада школьников по химии:  </t>
  </si>
  <si>
    <t xml:space="preserve">Дистанционная олимпиада по химии: телекоммуникационный образовательный проект:  </t>
  </si>
  <si>
    <t xml:space="preserve">Дистанционные эвристические олимпиады по химии:  </t>
  </si>
  <si>
    <t xml:space="preserve">Биомедицинская олимпиада школьников:  </t>
  </si>
  <si>
    <t xml:space="preserve">Всероссийская олимпиада школьников по биологии:  </t>
  </si>
  <si>
    <t xml:space="preserve">Всероссийская олимпиада школьников по экологии:  </t>
  </si>
  <si>
    <t xml:space="preserve">Дистанционная эколого-биологическая викторина – телекоммуникационный образовательный проект:  </t>
  </si>
  <si>
    <t xml:space="preserve">Дистанционные эвристические олимпиады по биологии:  </t>
  </si>
  <si>
    <t xml:space="preserve">Дистанционные эвристические олимпиады по экологии:  </t>
  </si>
  <si>
    <t xml:space="preserve">Общероссийский конкурс проектов «Заповедные острова России»:  </t>
  </si>
  <si>
    <t xml:space="preserve">Всероссийская олимпиада школьников по русскому языку:  </t>
  </si>
  <si>
    <t xml:space="preserve">Светозар: Открытая международная олимпиада школьников по русскому языку:  </t>
  </si>
  <si>
    <t xml:space="preserve">Конкурс «Русский Медвежонок – языкознание для всех»:  </t>
  </si>
  <si>
    <t>http://lit.rusolymp.ru</t>
  </si>
  <si>
    <t xml:space="preserve">Всероссийская олимпиада школьников по литературе:  </t>
  </si>
  <si>
    <t>http://www.kpmo.ru/</t>
  </si>
  <si>
    <t>http://mail.spb.edu.ru/</t>
  </si>
  <si>
    <t>http://sch373.narod.ru/index.html</t>
  </si>
  <si>
    <t>http://olymp.ifmo.ru</t>
  </si>
  <si>
    <t>http://barsic.spbu.ru/olymp/</t>
  </si>
  <si>
    <t>http://eftsh.ru/maths/goldkey</t>
  </si>
  <si>
    <t>http://www.cambridgeenglishrussia.com/</t>
  </si>
  <si>
    <t>http://school.ibi.spb.ru/olimp/</t>
  </si>
  <si>
    <t>http://interneshka.net/</t>
  </si>
  <si>
    <t>http://www.kctt.spb.ru/</t>
  </si>
  <si>
    <t xml:space="preserve">ГБОУ ДОД Центр детского (юношеского) технического творчества       </t>
  </si>
  <si>
    <t>http://www.apkppro.ru</t>
  </si>
  <si>
    <t xml:space="preserve">Академия повышения квалификации и профессиональной переподготовки работников образования РФ     </t>
  </si>
  <si>
    <t>http://fsu.mto.ru</t>
  </si>
  <si>
    <t xml:space="preserve">Федеральный совет по учебникам Министерства образования и науки РФ     </t>
  </si>
  <si>
    <t>http://www.kobr.spb.ru</t>
  </si>
  <si>
    <t xml:space="preserve">Комитет по образованию Санкт-Петербурга          </t>
  </si>
  <si>
    <t>http://petersburgedu.ru/</t>
  </si>
  <si>
    <t xml:space="preserve">портал Петербургское образование            </t>
  </si>
  <si>
    <t>http://mon.gov.ru/</t>
  </si>
  <si>
    <t>http://abitur.nica.ru/</t>
  </si>
  <si>
    <t>http://www.newseducation.ru</t>
  </si>
  <si>
    <t>http://sputnik.mto.ru</t>
  </si>
  <si>
    <t>http://www.ug.ru</t>
  </si>
  <si>
    <t>http://ps.1september.ru</t>
  </si>
  <si>
    <t>http://lib.1september.ru</t>
  </si>
  <si>
    <t>http://dob.1september.ru</t>
  </si>
  <si>
    <t>http://zdd.1september.ru</t>
  </si>
  <si>
    <t>http://spo.1september.ru</t>
  </si>
  <si>
    <t>http://upr.1september.ru</t>
  </si>
  <si>
    <t>http://psy.1september.ru</t>
  </si>
  <si>
    <t>http://bio.1september.ru</t>
  </si>
  <si>
    <t>http://geo.1september.ru</t>
  </si>
  <si>
    <t>http://his.1september.ru</t>
  </si>
  <si>
    <t>http://inf.1september.ru</t>
  </si>
  <si>
    <t>http://art.1september.ru</t>
  </si>
  <si>
    <t>http://lit.1september.ru</t>
  </si>
  <si>
    <t>http://mat.1september.ru</t>
  </si>
  <si>
    <t>http://rus.1september.ru</t>
  </si>
  <si>
    <t>http://fiz.1september.ru</t>
  </si>
  <si>
    <t>http://him.1september.ru</t>
  </si>
  <si>
    <t>http://www.schoolenglish.ru</t>
  </si>
  <si>
    <t>http://www.lexed.ru/pravo/journ/</t>
  </si>
  <si>
    <t>http://pedsovet.org/leader.html</t>
  </si>
  <si>
    <t>http://www.elw.ru</t>
  </si>
  <si>
    <t>http://vio.fio.ru</t>
  </si>
  <si>
    <t xml:space="preserve">Журнал «Вопросы интернет-образования»           </t>
  </si>
  <si>
    <t>http://www.ipo.spb.ru/journal/</t>
  </si>
  <si>
    <t>http://www.e-joe.ru</t>
  </si>
  <si>
    <t>http://www.platobraz.ru</t>
  </si>
  <si>
    <t>http://www.eed.ru</t>
  </si>
  <si>
    <t>http://inform.direktor.ru</t>
  </si>
  <si>
    <t xml:space="preserve">Информационные технологии в управлении школой: электронный журнал       </t>
  </si>
  <si>
    <t>http://www.eidos.ru/journal/</t>
  </si>
  <si>
    <t>http://news.abiturcenter.ru</t>
  </si>
  <si>
    <t>http://kvant.mccme.ru</t>
  </si>
  <si>
    <t>http://www.npstoik.ru/vio/</t>
  </si>
  <si>
    <t>http://www.poisknews.ru</t>
  </si>
  <si>
    <t>http://potential.org.ru</t>
  </si>
  <si>
    <t>http://www.psyedu.ru</t>
  </si>
  <si>
    <t>http://journal.issep.rssi.ru</t>
  </si>
  <si>
    <t xml:space="preserve">Соросовский образовательный журнал           </t>
  </si>
  <si>
    <t>http://portal.lgo.ru</t>
  </si>
  <si>
    <t>http://www.akademkniga.ru</t>
  </si>
  <si>
    <t>http://balass.webzone.ru</t>
  </si>
  <si>
    <t>http://www.lbz.ru</t>
  </si>
  <si>
    <t>http://www.bhv.ru</t>
  </si>
  <si>
    <t>http://www.vgf.ru</t>
  </si>
  <si>
    <t>http://www.verbum-m.ru</t>
  </si>
  <si>
    <t>http://www.vita-press.ru</t>
  </si>
  <si>
    <t>http://www.vlados.ru</t>
  </si>
  <si>
    <t>http://www.drofa.ru</t>
  </si>
  <si>
    <t>http://www.mnemozina.ru</t>
  </si>
  <si>
    <t>http://www.msbook.ru</t>
  </si>
  <si>
    <t>http://www.infojournal.ru</t>
  </si>
  <si>
    <t>http://www.onyx.ru</t>
  </si>
  <si>
    <t>http://www.prosv.ru</t>
  </si>
  <si>
    <t>http://www.piter.com</t>
  </si>
  <si>
    <t>http://www.direktor.ru</t>
  </si>
  <si>
    <t>http://www.titul.ru</t>
  </si>
  <si>
    <t>http://www.uchebniki.ru</t>
  </si>
  <si>
    <t xml:space="preserve">Издательство «Центр гуманитарного образования»          </t>
  </si>
  <si>
    <t>http://www.books.si.ru</t>
  </si>
  <si>
    <t>http://www.schoolpress.ru</t>
  </si>
  <si>
    <t>http://pedsovet.org</t>
  </si>
  <si>
    <t xml:space="preserve">Всероссийский интернет-педсовет            </t>
  </si>
  <si>
    <t>http://tm.ifmo.ru</t>
  </si>
  <si>
    <t xml:space="preserve">Всероссийская научно-методическая конференция «Телематика»          </t>
  </si>
  <si>
    <t>http://www.edu-expo.ru</t>
  </si>
  <si>
    <t xml:space="preserve">Всероссийский форум «Образовательная среда»          </t>
  </si>
  <si>
    <t>http://ito.edu.ru</t>
  </si>
  <si>
    <t xml:space="preserve">Конгресс конференций «Информационные технологии в образовании»        </t>
  </si>
  <si>
    <t>http://conf.pskovedu.ru</t>
  </si>
  <si>
    <t xml:space="preserve">Конференция «Интеграция информационных систем в образовании»        </t>
  </si>
  <si>
    <t>http://www.ito.su</t>
  </si>
  <si>
    <t xml:space="preserve">Конференция «Информационные технологии в образовании»         </t>
  </si>
  <si>
    <t>http://www.relarn.ru/conf/</t>
  </si>
  <si>
    <t xml:space="preserve">Конференции РЕЛАРН            </t>
  </si>
  <si>
    <t>http://www.mce.biophys.msu.ru</t>
  </si>
  <si>
    <t xml:space="preserve">Международная конференция «Математика. Компьютер. Образование»         </t>
  </si>
  <si>
    <t>http://www.bytic.ru</t>
  </si>
  <si>
    <t xml:space="preserve">Международная конференция «Применение новых технологий в образовании»       </t>
  </si>
  <si>
    <t>http://conference.informika.ru</t>
  </si>
  <si>
    <t xml:space="preserve">Международная научная конференция «Информационные технологии в образовании и науке»     </t>
  </si>
  <si>
    <t>http://www.edu-it.ru/conf/</t>
  </si>
  <si>
    <t xml:space="preserve">Международная научно-практическая конференция «Современные информационные технологии и ИТ-образование»      </t>
  </si>
  <si>
    <t>http://www.globaledu.ru</t>
  </si>
  <si>
    <t xml:space="preserve">Международный конгресс-выставка «Образование без границ»         </t>
  </si>
  <si>
    <t>http://www.znanie.info</t>
  </si>
  <si>
    <t>http://www.elearnexpo.ru</t>
  </si>
  <si>
    <t xml:space="preserve">Московская международная выставка и конференция по электронному обучению eLearnExpo     </t>
  </si>
  <si>
    <t>http://www.it-education.ru</t>
  </si>
  <si>
    <t xml:space="preserve">Открытая всероссийская конференция «Преподавание информационных технологий в России»      </t>
  </si>
  <si>
    <t>http://www.schoolexpo.ru</t>
  </si>
  <si>
    <t xml:space="preserve">Российский образовательный форум           </t>
  </si>
  <si>
    <t>http://www.rusolymp.ru</t>
  </si>
  <si>
    <t xml:space="preserve">Всероссийская олимпиада школьников           </t>
  </si>
  <si>
    <t>http://www.eidos.ru/olymp/</t>
  </si>
  <si>
    <t xml:space="preserve">Всероссийские дистанционные эвристические олимпиады          </t>
  </si>
  <si>
    <t>http://bestschool.org.ru</t>
  </si>
  <si>
    <t xml:space="preserve">Всероссийский конкурс «Лучшие школы России»         </t>
  </si>
  <si>
    <t>http://eidos.ru/dist_teacher/</t>
  </si>
  <si>
    <t xml:space="preserve">Всероссийский конкурс «Дистанционный учитель года»         </t>
  </si>
  <si>
    <t>http://konkurs.lgo.ru</t>
  </si>
  <si>
    <t xml:space="preserve">Всероссийский конкурс школьных изданий          </t>
  </si>
  <si>
    <t>http://teacher.org.ru</t>
  </si>
  <si>
    <t xml:space="preserve">Всероссийский конкурс «Учитель года России»         </t>
  </si>
  <si>
    <t>http://www.olimpiada.ru</t>
  </si>
  <si>
    <t>http://www.childfest.ru</t>
  </si>
  <si>
    <t xml:space="preserve">Умник: Всероссийский детский интернет-фестиваль          </t>
  </si>
  <si>
    <t>http://unk.future4you.ru</t>
  </si>
  <si>
    <t xml:space="preserve">Юность, наука, культура: Всероссийский открытый конкурс исследовательских и творческих работ учащихся   </t>
  </si>
  <si>
    <t>http://www.km-school.ru</t>
  </si>
  <si>
    <t xml:space="preserve">Информационный интегрированный продукт «КМ-ШКОЛА»          </t>
  </si>
  <si>
    <t>http://edu.1c.ru</t>
  </si>
  <si>
    <t xml:space="preserve">Система программ для поддержки и автоматизации образовательного процесса «1С:Образование»     </t>
  </si>
  <si>
    <t>http://www.iicavers.ru</t>
  </si>
  <si>
    <t xml:space="preserve">Автоматизированные информационно-аналитические системы для образовательных учреждений ИВЦ «Аверс»      </t>
  </si>
  <si>
    <t>http://netschool.roos.ru</t>
  </si>
  <si>
    <t xml:space="preserve">Система для построения информационного пространства школы Net Школа      </t>
  </si>
  <si>
    <t>http://edu.of.ru</t>
  </si>
  <si>
    <t>http://www.edusite.ru</t>
  </si>
  <si>
    <t>http://phportal.informika.ru</t>
  </si>
  <si>
    <t>http://www.prometeus.ru</t>
  </si>
  <si>
    <t xml:space="preserve">Система дистанционного обучения «Прометей»          </t>
  </si>
  <si>
    <t>http://www.edu-all.ru</t>
  </si>
  <si>
    <t xml:space="preserve">Портал ВСЕОБУЧ — все об образовании        </t>
  </si>
  <si>
    <t>http://museum.edu.ru</t>
  </si>
  <si>
    <t xml:space="preserve">Коллекция «История образования» Российского общеобразовательного портала        </t>
  </si>
  <si>
    <t>http://periodika.websib.ru</t>
  </si>
  <si>
    <t xml:space="preserve">Педагогическая периодика: каталог статей российской образовательной прессы       </t>
  </si>
  <si>
    <t>http://www.businessvoc.ru</t>
  </si>
  <si>
    <t xml:space="preserve">Бизнес-словарь             </t>
  </si>
  <si>
    <t>http://www.edic.ru</t>
  </si>
  <si>
    <t xml:space="preserve">Большой энциклопедический и исторический словари он-лайн        </t>
  </si>
  <si>
    <t>http://www.wikiznanie.ru</t>
  </si>
  <si>
    <t xml:space="preserve">ВикиЗнание: гипертекстовая электронная энциклопедия          </t>
  </si>
  <si>
    <t>http://ru.wikipedia.org</t>
  </si>
  <si>
    <t xml:space="preserve">Википедия: свободная многоязычная энциклопедия          </t>
  </si>
  <si>
    <t>http://www.megabook.ru</t>
  </si>
  <si>
    <t xml:space="preserve">Мегаэнциклопедия портала «Кирилл и Мефодий»         </t>
  </si>
  <si>
    <t>http://online.multilex.ru</t>
  </si>
  <si>
    <t xml:space="preserve">МультиЛекс Online: электронные словари онлайн         </t>
  </si>
  <si>
    <t>http://www.n-t.org/nl/</t>
  </si>
  <si>
    <t xml:space="preserve">Нобелевские лауреаты: биографические статьи          </t>
  </si>
  <si>
    <t>http://dictionary.fio.ru</t>
  </si>
  <si>
    <t xml:space="preserve">Педагогический энциклопедический словарь           </t>
  </si>
  <si>
    <t>http://www.rubricon.com</t>
  </si>
  <si>
    <t xml:space="preserve">Рубрикон: энциклопедии, словари, справочники          </t>
  </si>
  <si>
    <t>http://www.slovari.ru</t>
  </si>
  <si>
    <t>http://www.rambler.ru/dict/</t>
  </si>
  <si>
    <t xml:space="preserve">Словари издательства «Русский язык»: англо-русский, русско-английский, немецко-русский и русско-немецкий     </t>
  </si>
  <si>
    <t>http://dic.academic.ru</t>
  </si>
  <si>
    <t>http://slovari.gramota.ru</t>
  </si>
  <si>
    <t xml:space="preserve">Словари русского языка на портале «Грамота.ру»        </t>
  </si>
  <si>
    <t>http://www.glossary.ru</t>
  </si>
  <si>
    <t xml:space="preserve">Служба тематических толковых словарей «Глоссарий.ру»         </t>
  </si>
  <si>
    <t>http://vidahl.agava.ru</t>
  </si>
  <si>
    <t xml:space="preserve">Толковый словарь живого великорусского языка В.И. Даля       </t>
  </si>
  <si>
    <t>http://www.krugosvet.ru</t>
  </si>
  <si>
    <t xml:space="preserve">Энциклопедия «Кругосвет»            </t>
  </si>
  <si>
    <t>http://www.elementy.ru/trefil/</t>
  </si>
  <si>
    <t xml:space="preserve">Энциклопедия «Природа науки. 200 законов мироздания»        </t>
  </si>
  <si>
    <t>http://slovari.yandex.ru</t>
  </si>
  <si>
    <t xml:space="preserve">Яндекс.Словари             </t>
  </si>
  <si>
    <t>http://www.sokr.ru</t>
  </si>
  <si>
    <t xml:space="preserve">Sokr.Ru: словарь сокращений русского языка         </t>
  </si>
  <si>
    <t>http://som.fsio.ru</t>
  </si>
  <si>
    <t xml:space="preserve">В помощь учителю: Сетевое объединение методистов (СОМ)       </t>
  </si>
  <si>
    <t>http://www.eurekanet.ru</t>
  </si>
  <si>
    <t xml:space="preserve">Инновационная образовательная сеть «Эврика»          </t>
  </si>
  <si>
    <t>http://zakon.edu.ru</t>
  </si>
  <si>
    <t xml:space="preserve">Коллекция «Право в сфере образования» Российского общеобразовательного портала      </t>
  </si>
  <si>
    <t>http://www.kpmo.ru</t>
  </si>
  <si>
    <t xml:space="preserve">Комплексные проекты модернизации образования          </t>
  </si>
  <si>
    <t>http://www.iteach.ru</t>
  </si>
  <si>
    <t>http://edu.km.ru</t>
  </si>
  <si>
    <t xml:space="preserve">Образовательные проекты компании «Кирилл и Мефодий»        </t>
  </si>
  <si>
    <t>http://www.ucheba.com</t>
  </si>
  <si>
    <t xml:space="preserve">Образовательный портал «Учеба»           </t>
  </si>
  <si>
    <t>http://edu.direktor.ru</t>
  </si>
  <si>
    <t xml:space="preserve">Практикум эффективного управления: библиотека по вопросам управления       </t>
  </si>
  <si>
    <t>http://www.cs-network.ru</t>
  </si>
  <si>
    <t xml:space="preserve">Портал движения общественно активных школ         </t>
  </si>
  <si>
    <t>http://www.5ballov.ru</t>
  </si>
  <si>
    <t xml:space="preserve">Портал «5баллов» (новости образования, вузы России, тесты, рефераты)      </t>
  </si>
  <si>
    <t>http://www.profile-edu.ru</t>
  </si>
  <si>
    <t xml:space="preserve">Профильное обучение в старшей школе         </t>
  </si>
  <si>
    <t>http://www.school-net.ru</t>
  </si>
  <si>
    <t xml:space="preserve">Сетевое взаимодействие школ           </t>
  </si>
  <si>
    <t>http://www.setilab.ru</t>
  </si>
  <si>
    <t xml:space="preserve">Сетевые исследовательские лаборатории «Школа для всех»        </t>
  </si>
  <si>
    <t>http://www.it-n.ru</t>
  </si>
  <si>
    <t>http://www.boards-edu.ru</t>
  </si>
  <si>
    <t xml:space="preserve">Школьные управляющие советы           </t>
  </si>
  <si>
    <t>http://school-sector.relarn.ru</t>
  </si>
  <si>
    <t xml:space="preserve">Школьный сектор Ассоциации RELARN          </t>
  </si>
  <si>
    <t>http://vschool.km.ru</t>
  </si>
  <si>
    <t xml:space="preserve">Виртуальная школа Кирилла и Мефодия         </t>
  </si>
  <si>
    <t>http://www.internet-school.ru</t>
  </si>
  <si>
    <t xml:space="preserve">Интернет-школа «Просвещение.ru»            </t>
  </si>
  <si>
    <t>http://www.teachpro.ru</t>
  </si>
  <si>
    <t xml:space="preserve">Образовательный сайт TeachPro.ru           </t>
  </si>
  <si>
    <t>http://oso.rcsz.ru</t>
  </si>
  <si>
    <t xml:space="preserve">Обучающие сетевые олимпиады           </t>
  </si>
  <si>
    <t>http://www.college.ru</t>
  </si>
  <si>
    <t xml:space="preserve">Открытый колледж            </t>
  </si>
  <si>
    <t>http://www.eidos.ru</t>
  </si>
  <si>
    <t xml:space="preserve">Центр дистанционного образования «Эйдос»          </t>
  </si>
  <si>
    <t>http://www.home-edu.ru</t>
  </si>
  <si>
    <t xml:space="preserve">i-Школа (школа дистанционной поддержки образования детей-инвалидов)        </t>
  </si>
  <si>
    <t>http://zavuch.info</t>
  </si>
  <si>
    <t>http://window.edu.ru/window/catalog</t>
  </si>
  <si>
    <t>http://catalog.iot.ru</t>
  </si>
  <si>
    <t>http://n-shkola.ru</t>
  </si>
  <si>
    <t>http://www.francite.ru</t>
  </si>
  <si>
    <t>http://zankov.ru</t>
  </si>
  <si>
    <t>http://www.math.ru</t>
  </si>
  <si>
    <t>http://school-collection.edu.ru/collection/matematika</t>
  </si>
  <si>
    <t>http://www.mccme.ru</t>
  </si>
  <si>
    <t>http://www.bymath.net</t>
  </si>
  <si>
    <t>http://www.uztest.ru</t>
  </si>
  <si>
    <t>http://zadachi.mccme.ru</t>
  </si>
  <si>
    <t>http://www.problems.ru</t>
  </si>
  <si>
    <t>http://www.mathematics.ru</t>
  </si>
  <si>
    <t>http://www.mathtest.ru</t>
  </si>
  <si>
    <t>http://school.msu.ru</t>
  </si>
  <si>
    <t>http://www.shevkin.ru</t>
  </si>
  <si>
    <t>http://www.etudes.ru</t>
  </si>
  <si>
    <t>http://www.mathedu.ru</t>
  </si>
  <si>
    <t>http://www.mce.su</t>
  </si>
  <si>
    <t>http://eqworld.ipmnet.ru</t>
  </si>
  <si>
    <t>http://www.kvant.info,</t>
  </si>
  <si>
    <t>http://www.exponenta.ru</t>
  </si>
  <si>
    <t>http://www.allmath.ru</t>
  </si>
  <si>
    <t>http://www.pm298.ru</t>
  </si>
  <si>
    <t>http://school-collection.edu.ru/collection</t>
  </si>
  <si>
    <t>http://experiment.edu.ru</t>
  </si>
  <si>
    <t>http://www.physics.ru</t>
  </si>
  <si>
    <t>http://www.elementy.ru</t>
  </si>
  <si>
    <t>http://nano-edu.ulsu.ru</t>
  </si>
  <si>
    <t>http://www.gomulina.orc.ru</t>
  </si>
  <si>
    <t>http://www.fizmatklass.ru</t>
  </si>
  <si>
    <t>http://www.effects.ru</t>
  </si>
  <si>
    <t>http://elkin52.narod.ru</t>
  </si>
  <si>
    <t>http://www.zensh.ru</t>
  </si>
  <si>
    <t>http://ido.tsu.ru/schools/physmat</t>
  </si>
  <si>
    <t>http://www.school.mipt.ru</t>
  </si>
  <si>
    <t>http://teachshzz.narod.ru</t>
  </si>
  <si>
    <t>http://ifilip.narod.ru</t>
  </si>
  <si>
    <t>http://somit.ru</t>
  </si>
  <si>
    <t>http://ivsu.ivanovo.ac.ru/phys</t>
  </si>
  <si>
    <t>http://fizkaf.narod.ru</t>
  </si>
  <si>
    <t>http://class-fizika.narod.ru</t>
  </si>
  <si>
    <t>http://nrc.edu.ru/est</t>
  </si>
  <si>
    <t>http://physics.ioso.ru</t>
  </si>
  <si>
    <t>http://n-t.ru/nl/fz</t>
  </si>
  <si>
    <t>http://genphys.phys.msu.ru</t>
  </si>
  <si>
    <t>http://www.phys.spbu.ru/library</t>
  </si>
  <si>
    <t>http://demo.home.nov.ru</t>
  </si>
  <si>
    <t>http://edu.ioffe.ru/edu</t>
  </si>
  <si>
    <t>http://www.physicsregelman.com</t>
  </si>
  <si>
    <t>http://www.decoder.ru</t>
  </si>
  <si>
    <t>http://www.e-science.ru/physics</t>
  </si>
  <si>
    <t>http://www.fizika.asvu.ru</t>
  </si>
  <si>
    <t>http://www.irodov.nm.ru</t>
  </si>
  <si>
    <t>http://metod-f.narod.ru</t>
  </si>
  <si>
    <t>http://barsic.spbu.ru/www/tests</t>
  </si>
  <si>
    <t>http://fn.bmstu.ru/phys/bib/I-NET</t>
  </si>
  <si>
    <t>http://marklv.narod.ru/mkt</t>
  </si>
  <si>
    <t>http://teachmen.csu.ru</t>
  </si>
  <si>
    <t>http://physics.nad.ru</t>
  </si>
  <si>
    <t>http://presfiz.narod.ru</t>
  </si>
  <si>
    <t>http://gannalv.narod.ru/fiz</t>
  </si>
  <si>
    <t>http://physics03.narod.ru</t>
  </si>
  <si>
    <t>http://fizzzika.narod.ru</t>
  </si>
  <si>
    <t>http://fisika.home.nov.ru</t>
  </si>
  <si>
    <t>http://www.vargin.mephi.ru</t>
  </si>
  <si>
    <t>http://www.fizika.ru</t>
  </si>
  <si>
    <t>http://www.khspu.ru/~khpms</t>
  </si>
  <si>
    <t>http://www.alsak.ru</t>
  </si>
  <si>
    <t>http://icttest.edu.ru</t>
  </si>
  <si>
    <t>http://inux.armd.ru</t>
  </si>
  <si>
    <t>http://mo.itdrom.com</t>
  </si>
  <si>
    <t>http://www.computer-museum.ru</t>
  </si>
  <si>
    <t>http://www.problems.ru/inf</t>
  </si>
  <si>
    <t>http://iit.metodist.ru</t>
  </si>
  <si>
    <t>http://www.intuit.ru</t>
  </si>
  <si>
    <t>http://www.edu-it.ru</t>
  </si>
  <si>
    <t>http://www.metodist.lbz.ru</t>
  </si>
  <si>
    <t>http://test.specialist.ru</t>
  </si>
  <si>
    <t>http://www.firststeps.ru</t>
  </si>
  <si>
    <t>http://algolist.manual.ru</t>
  </si>
  <si>
    <t>http://alglib.sources.ru</t>
  </si>
  <si>
    <t>http://rain.ifmo.ru/cat</t>
  </si>
  <si>
    <t>http://ips.ifmo.ru</t>
  </si>
  <si>
    <t>http://www.rusedu.info</t>
  </si>
  <si>
    <t>http://www.klyaksa.net</t>
  </si>
  <si>
    <t>http://freeschool.altlinux.ru</t>
  </si>
  <si>
    <t>http://edu.ascon.ru</t>
  </si>
  <si>
    <t>http://www.sprintinform.ru</t>
  </si>
  <si>
    <t>http://www.itdrom.com</t>
  </si>
  <si>
    <t>http://marklv.narod.ru/inf/</t>
  </si>
  <si>
    <t>http://book.kbsu.ru</t>
  </si>
  <si>
    <t>http://distant.463.jscc.ru</t>
  </si>
  <si>
    <t>http://macedu.org.ru</t>
  </si>
  <si>
    <t>http://school.ort.spb.ru/library.html</t>
  </si>
  <si>
    <t>http://ekochelaeva.narod.ru</t>
  </si>
  <si>
    <t>http://www.metod-kopilka.ru</t>
  </si>
  <si>
    <t>http://kpolyakov.narod.ru</t>
  </si>
  <si>
    <t>http://www.junior.ru/nikolaeva</t>
  </si>
  <si>
    <t>http://www.syrtsovasv.narod.ru</t>
  </si>
  <si>
    <t>http://psbatishev.narod.ru</t>
  </si>
  <si>
    <t>http://compscience.narod.ru</t>
  </si>
  <si>
    <t>http://www.chemnet.ru</t>
  </si>
  <si>
    <t>http://schoolcollection.edu.ru/collection/chemistry</t>
  </si>
  <si>
    <t>http://www.alhimik.ru</t>
  </si>
  <si>
    <t>http://www.chemistry.ssu.samara.ru</t>
  </si>
  <si>
    <t>http://www.hemi.nsu.ru</t>
  </si>
  <si>
    <t>http://www.chemistry.ru</t>
  </si>
  <si>
    <t>http://home.uic.tula.ru/~zanchem</t>
  </si>
  <si>
    <t>http://sysmanova.narod.ru</t>
  </si>
  <si>
    <t>http://classchem.narod.ru</t>
  </si>
  <si>
    <t>http://kontren.narod.ru</t>
  </si>
  <si>
    <t>http://www.physchem.chimfak.rsu.ru</t>
  </si>
  <si>
    <t>http://mctnspu.narod.ru</t>
  </si>
  <si>
    <t>http://bolotovdv.narod.ru</t>
  </si>
  <si>
    <t>http://www.nanometer.ru</t>
  </si>
  <si>
    <t>http://webelements.narod.ru</t>
  </si>
  <si>
    <t>http://n-t.ru/ri/ps</t>
  </si>
  <si>
    <t>http://www.alhimikov.net</t>
  </si>
  <si>
    <t>http://chemworld.narod.ru</t>
  </si>
  <si>
    <t>http://maratakm.narod.ru</t>
  </si>
  <si>
    <t>http://chemistry.narod.ru</t>
  </si>
  <si>
    <t>http://www.xumuk.ru</t>
  </si>
  <si>
    <t>http://www.edu.yar.ru/russian/cources/chem</t>
  </si>
  <si>
    <t>http://ChemPort.Ruwww.chemport.ru</t>
  </si>
  <si>
    <t>http://ru.wikipedia.org/wiki/Химия</t>
  </si>
  <si>
    <t>http://school-sector.relarn.ru/nsm</t>
  </si>
  <si>
    <t>http://www.hij.ru</t>
  </si>
  <si>
    <t>http://itn.ru/communities.aspx?cat_no=4605&amp;tmpl=com</t>
  </si>
  <si>
    <t>http://rushim.ru/books/books.htm</t>
  </si>
  <si>
    <t>http://www.chem.msu.su/rus/elibrary</t>
  </si>
  <si>
    <t>http://schoolcollection.edu.ru/collection</t>
  </si>
  <si>
    <t>http://college.ru/biology</t>
  </si>
  <si>
    <t>http://fns.nspu.ru/resurs/nat</t>
  </si>
  <si>
    <t>http://www.sbio.info</t>
  </si>
  <si>
    <t>http://www.biolog188.narod.ru</t>
  </si>
  <si>
    <t>http://www.darwin.museum.ru</t>
  </si>
  <si>
    <t>http://www.livt.net</t>
  </si>
  <si>
    <t>http://zelenyshluz.narod.ru</t>
  </si>
  <si>
    <t>http://www.zooclub.ru</t>
  </si>
  <si>
    <t>http://www.zin.ru/museum</t>
  </si>
  <si>
    <t>http://www.youngbotany.spb.ru</t>
  </si>
  <si>
    <t>http://n-t.ru/nl/mf</t>
  </si>
  <si>
    <t>http://www.skeletos.zharko.ru</t>
  </si>
  <si>
    <t>http://www.biodat.ru/db/fen/anim.htm</t>
  </si>
  <si>
    <t>http://prirodakem.narod.ru</t>
  </si>
  <si>
    <t>http://www.macroevolution.narod.ru</t>
  </si>
  <si>
    <t>http://www.ecocommunity.ru</t>
  </si>
  <si>
    <t>http://www.herba.msu.ru</t>
  </si>
  <si>
    <t>http://www.forest.ru</t>
  </si>
  <si>
    <t>http://www.ecodeti.ru</t>
  </si>
  <si>
    <t>http://birds.krasu.ru</t>
  </si>
  <si>
    <t>http://www.nature.ok.ru</t>
  </si>
  <si>
    <t>http://www.aseko.ru</t>
  </si>
  <si>
    <t>http://edu.greensail.ru</t>
  </si>
  <si>
    <t>http://evolution.powernet.ru</t>
  </si>
  <si>
    <t>http://www.lesis.ru/herbbook</t>
  </si>
  <si>
    <t>http://biom.narod.ru</t>
  </si>
  <si>
    <t>http://www.ecobiocentre.ru</t>
  </si>
  <si>
    <t>http://charles-darwin.narod.ru</t>
  </si>
  <si>
    <t>http://www.biodiversity.ru</t>
  </si>
  <si>
    <t>http://moseco.narod.ru</t>
  </si>
  <si>
    <t>http://www.ecosystema.ru</t>
  </si>
  <si>
    <t>http://www.gramota.ru</t>
  </si>
  <si>
    <t>http://language.edu.ru</t>
  </si>
  <si>
    <t>http://www.philolog.ru/dahl</t>
  </si>
  <si>
    <t>http://www.rus-ege.com</t>
  </si>
  <si>
    <t>http://www.ruslang.ru</t>
  </si>
  <si>
    <t>http://www.ruthenia.ru</t>
  </si>
  <si>
    <t>http://ruslit.ioso.ru</t>
  </si>
  <si>
    <t>http://www.gramma.ru</t>
  </si>
  <si>
    <t>http://philologos.narod.ru</t>
  </si>
  <si>
    <t>http://cfrl.ruslang.ru</t>
  </si>
  <si>
    <t>http://mapryal.russkoeslovo.org</t>
  </si>
  <si>
    <t>http://www.riash.ru</t>
  </si>
  <si>
    <t>http://www.ruscorpora.ru</t>
  </si>
  <si>
    <t>http://yarus.aspu.ru</t>
  </si>
  <si>
    <t>http://russkoeslovo.org</t>
  </si>
  <si>
    <t>http://www.ropryal.ru</t>
  </si>
  <si>
    <t>http://www.lrc-lib.ru</t>
  </si>
  <si>
    <t>http://www.rusreadorg.ru</t>
  </si>
  <si>
    <t>http://fonetica.philol.msu.ru</t>
  </si>
  <si>
    <t>http://www.russianforall.ru</t>
  </si>
  <si>
    <t>http://www.philology.ru</t>
  </si>
  <si>
    <t>http://ruslang.karelia.ru</t>
  </si>
  <si>
    <t>http://www.ido.rudn.ru/ffec/rlang-index.html</t>
  </si>
  <si>
    <t>http://character.webzone.ru</t>
  </si>
  <si>
    <t>http://starling.rinet.ru</t>
  </si>
  <si>
    <t>http://vedi.aesc.msu.ru</t>
  </si>
  <si>
    <t>http://www.speakrus.ru/dict</t>
  </si>
  <si>
    <t>http://www.slovopedia.com</t>
  </si>
  <si>
    <t>http://www.ruscenter.ru</t>
  </si>
  <si>
    <t>http://www.opentextnn.ru</t>
  </si>
  <si>
    <t>http://litera.edu.ru</t>
  </si>
  <si>
    <t>http://mlis.fobr.ru</t>
  </si>
  <si>
    <t>http://lib.prosv.ru</t>
  </si>
  <si>
    <t>http://www.klassika.ru</t>
  </si>
  <si>
    <t>http://www.vehi.net</t>
  </si>
  <si>
    <t>http://www.e-kniga.ru</t>
  </si>
  <si>
    <t>http://magazines.russ.ru</t>
  </si>
  <si>
    <t>http://www.livepoetry.ru</t>
  </si>
  <si>
    <t>http://www.imli.ru</t>
  </si>
  <si>
    <t>http://www.pushkinskijdom.ru</t>
  </si>
  <si>
    <t>http://www.library.ru</t>
  </si>
  <si>
    <t>http://www.ayguo.com</t>
  </si>
  <si>
    <t>http://www.noblit.ru</t>
  </si>
  <si>
    <t>http://www.lito.ru</t>
  </si>
  <si>
    <t>http://www.philolog.ru</t>
  </si>
  <si>
    <t>http://www.poezia.ru</t>
  </si>
  <si>
    <t>http://www.lihachev.ru</t>
  </si>
  <si>
    <t>http://www.russianplanet.ru</t>
  </si>
  <si>
    <t>http://slova.org.ru</t>
  </si>
  <si>
    <t>http://www.rulib.net</t>
  </si>
  <si>
    <t>http://www.rvb.ru</t>
  </si>
  <si>
    <t>http://www.netslova.ru</t>
  </si>
  <si>
    <t>http://az.lib.ru</t>
  </si>
  <si>
    <t>http://litera.ru/stixiya</t>
  </si>
  <si>
    <t>http://www.febweb.ru</t>
  </si>
  <si>
    <t>http://www.test4u.ru</t>
  </si>
  <si>
    <t>http://kvant.mirror1.mccme.ru/rub/20.htm</t>
  </si>
  <si>
    <t>http://www.egeinfo.ru</t>
  </si>
  <si>
    <t>http://vuzinfo.ru</t>
  </si>
  <si>
    <t>http://www.ctege.org</t>
  </si>
  <si>
    <t>http://www.gotovkege.ru</t>
  </si>
  <si>
    <t>http://www.aboutstudy.ru</t>
  </si>
  <si>
    <t>http://www.runovschool.ru/ege/spb.php</t>
  </si>
  <si>
    <t>http://www.prokredo.ru</t>
  </si>
  <si>
    <t>http://www.abiturcenter.ru</t>
  </si>
  <si>
    <t>http://www.uni-test.ru</t>
  </si>
  <si>
    <t>http://www.cito.ru</t>
  </si>
  <si>
    <t>http://math.rusolymp.ru</t>
  </si>
  <si>
    <t>http://tasks.ceemat.ru</t>
  </si>
  <si>
    <t>http://www.math-on-line.com</t>
  </si>
  <si>
    <t>http://www.zaba.ru</t>
  </si>
  <si>
    <t>http://www.kenguru.sp.ru</t>
  </si>
  <si>
    <t>http://www.turgor.ru</t>
  </si>
  <si>
    <t>http://phys.rusolymp.ru</t>
  </si>
  <si>
    <t>http://www.edu.yar.ru/russian/projects/predmets/physics</t>
  </si>
  <si>
    <t>http://www.eidos.ru/olymp/physics</t>
  </si>
  <si>
    <t>http://genphys.phys.msu.ru/ol</t>
  </si>
  <si>
    <t>http://barsic.spbu.ru/olymp</t>
  </si>
  <si>
    <t>http://physolymp.spb.ru</t>
  </si>
  <si>
    <t>http://neerc.ifmo.ru/school/</t>
  </si>
  <si>
    <t>http://info.rusolymp.ru</t>
  </si>
  <si>
    <t>http://acm.timus.ru</t>
  </si>
  <si>
    <t>http://www.konkurskit.ru</t>
  </si>
  <si>
    <t>http://cyber-net.spb.ru</t>
  </si>
  <si>
    <t>http://www.olympiads.ru</t>
  </si>
  <si>
    <t>http://www.informatics.ru</t>
  </si>
  <si>
    <t>http://olimpic.nsu.ru</t>
  </si>
  <si>
    <t>http://contest.ur.ru</t>
  </si>
  <si>
    <t>http://chem.rusolymp.ru</t>
  </si>
  <si>
    <t>http://www.edu.yar.ru/russian/projects/predmets/chemistry</t>
  </si>
  <si>
    <t>http://www.eidos.ru/olymp/chemistry</t>
  </si>
  <si>
    <t>http://www.svb-ffm.narod.ru</t>
  </si>
  <si>
    <t>http://bio.rusolymp.ru</t>
  </si>
  <si>
    <t>http://eco.rusolymp.ru</t>
  </si>
  <si>
    <t>http://www.edu.yar.ru/russian/projects/predmets/biology</t>
  </si>
  <si>
    <t>http://www.eidos.ru/olymp/bio</t>
  </si>
  <si>
    <t>http://www.eidos.ru/olymp/ecology</t>
  </si>
  <si>
    <t>http://www.zapovedostrova.ru</t>
  </si>
  <si>
    <t>http://rus.rusolymp.ru</t>
  </si>
  <si>
    <t>http://www.svetozar.ru</t>
  </si>
  <si>
    <t>http://www.rm.kirov.ru</t>
  </si>
  <si>
    <t xml:space="preserve">ННШ            </t>
  </si>
  <si>
    <t xml:space="preserve">почта            </t>
  </si>
  <si>
    <t xml:space="preserve">сайт лицея           </t>
  </si>
  <si>
    <t xml:space="preserve">«Завуч.инфо»: образовательный портал в помощь учителю:  </t>
  </si>
  <si>
    <t xml:space="preserve">Всероссийский математический конкурс «Золотой ключик»        </t>
  </si>
  <si>
    <t xml:space="preserve">Заочные Интернет-олимпиады Международного банковского института для 11 класса     </t>
  </si>
  <si>
    <t xml:space="preserve">Интернет-олимпиады по физике СПб ГУ        </t>
  </si>
  <si>
    <t>ИНТЕРНЕШКА - Международный детский творческий онлайн-конкурс по безопасному использованию Интернета и мобильной связи</t>
  </si>
  <si>
    <t xml:space="preserve">Кембриджский конкурс по английскому языку для 41522 классов     </t>
  </si>
  <si>
    <t xml:space="preserve">Министерство образования и науки Российской Федерации       </t>
  </si>
  <si>
    <t xml:space="preserve">официальный портал Единого Государственного Экзамена        </t>
  </si>
  <si>
    <t xml:space="preserve">портал Единого Государственного Экзамена в Санкт-Петербурге       </t>
  </si>
  <si>
    <t xml:space="preserve">Справочник аккредитованных ВУЗов Роccии         </t>
  </si>
  <si>
    <t xml:space="preserve">Федеральная служба по надзору в сфере образования и науки.    </t>
  </si>
  <si>
    <t xml:space="preserve">Система управления содержанием сайтов iPHPortal и система управления школьным сайтом iSchool   </t>
  </si>
  <si>
    <t xml:space="preserve">Словари русского языка:  </t>
  </si>
  <si>
    <t>Государственый научно-исследовательский институт информационных технологий и телекоммуникаций</t>
  </si>
  <si>
    <t>http://www.ege.spb.ru</t>
  </si>
  <si>
    <t>http://www.ege.edu.ru</t>
  </si>
  <si>
    <t>Электронные образовательные ресурсы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</si>
</sst>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1"/>
    <xf numFmtId="0" fontId="2" fillId="2" borderId="0" xfId="0" applyFont="1" applyFill="1" applyAlignment="1">
      <alignment horizontal="left" indent="2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ge.edu.ru/" TargetMode="External"/><Relationship Id="rId1" Type="http://schemas.openxmlformats.org/officeDocument/2006/relationships/hyperlink" Target="http://www.ege.sp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5"/>
  <sheetViews>
    <sheetView tabSelected="1" workbookViewId="0">
      <selection sqref="A1:B1"/>
    </sheetView>
  </sheetViews>
  <sheetFormatPr defaultRowHeight="15" x14ac:dyDescent="0.25"/>
  <cols>
    <col min="1" max="1" width="57.140625" bestFit="1" customWidth="1"/>
    <col min="2" max="2" width="171.7109375" bestFit="1" customWidth="1"/>
  </cols>
  <sheetData>
    <row r="1" spans="1:2" s="1" customFormat="1" x14ac:dyDescent="0.25">
      <c r="A1" s="4" t="s">
        <v>928</v>
      </c>
      <c r="B1" s="4"/>
    </row>
    <row r="2" spans="1:2" x14ac:dyDescent="0.25">
      <c r="A2" t="s">
        <v>644</v>
      </c>
      <c r="B2" t="s">
        <v>912</v>
      </c>
    </row>
    <row r="3" spans="1:2" x14ac:dyDescent="0.25">
      <c r="A3" t="s">
        <v>642</v>
      </c>
      <c r="B3" t="s">
        <v>643</v>
      </c>
    </row>
    <row r="4" spans="1:2" x14ac:dyDescent="0.25">
      <c r="A4" t="s">
        <v>598</v>
      </c>
      <c r="B4" t="s">
        <v>599</v>
      </c>
    </row>
    <row r="5" spans="1:2" x14ac:dyDescent="0.25">
      <c r="A5" t="s">
        <v>549</v>
      </c>
      <c r="B5" t="s">
        <v>550</v>
      </c>
    </row>
    <row r="6" spans="1:2" x14ac:dyDescent="0.25">
      <c r="A6" t="s">
        <v>424</v>
      </c>
      <c r="B6" t="s">
        <v>425</v>
      </c>
    </row>
    <row r="7" spans="1:2" x14ac:dyDescent="0.25">
      <c r="A7" t="s">
        <v>15</v>
      </c>
      <c r="B7" t="s">
        <v>16</v>
      </c>
    </row>
    <row r="8" spans="1:2" x14ac:dyDescent="0.25">
      <c r="A8" t="s">
        <v>749</v>
      </c>
      <c r="B8" t="s">
        <v>239</v>
      </c>
    </row>
    <row r="9" spans="1:2" x14ac:dyDescent="0.25">
      <c r="A9" t="s">
        <v>841</v>
      </c>
      <c r="B9" t="s">
        <v>338</v>
      </c>
    </row>
    <row r="10" spans="1:2" x14ac:dyDescent="0.25">
      <c r="A10" t="s">
        <v>842</v>
      </c>
      <c r="B10" t="s">
        <v>339</v>
      </c>
    </row>
    <row r="11" spans="1:2" x14ac:dyDescent="0.25">
      <c r="A11" t="s">
        <v>843</v>
      </c>
      <c r="B11" t="s">
        <v>340</v>
      </c>
    </row>
    <row r="12" spans="1:2" x14ac:dyDescent="0.25">
      <c r="A12" t="s">
        <v>564</v>
      </c>
      <c r="B12" t="s">
        <v>565</v>
      </c>
    </row>
    <row r="13" spans="1:2" x14ac:dyDescent="0.25">
      <c r="A13" t="s">
        <v>899</v>
      </c>
      <c r="B13" t="s">
        <v>401</v>
      </c>
    </row>
    <row r="14" spans="1:2" x14ac:dyDescent="0.25">
      <c r="A14" t="s">
        <v>434</v>
      </c>
      <c r="B14" t="s">
        <v>72</v>
      </c>
    </row>
    <row r="15" spans="1:2" x14ac:dyDescent="0.25">
      <c r="A15" t="s">
        <v>566</v>
      </c>
      <c r="B15" t="s">
        <v>567</v>
      </c>
    </row>
    <row r="16" spans="1:2" x14ac:dyDescent="0.25">
      <c r="A16" t="s">
        <v>780</v>
      </c>
      <c r="B16" t="s">
        <v>272</v>
      </c>
    </row>
    <row r="17" spans="1:2" x14ac:dyDescent="0.25">
      <c r="A17" t="s">
        <v>778</v>
      </c>
      <c r="B17" t="s">
        <v>270</v>
      </c>
    </row>
    <row r="18" spans="1:2" x14ac:dyDescent="0.25">
      <c r="A18" t="s">
        <v>600</v>
      </c>
      <c r="B18" t="s">
        <v>601</v>
      </c>
    </row>
    <row r="19" spans="1:2" x14ac:dyDescent="0.25">
      <c r="A19" t="s">
        <v>864</v>
      </c>
      <c r="B19" t="s">
        <v>361</v>
      </c>
    </row>
    <row r="20" spans="1:2" x14ac:dyDescent="0.25">
      <c r="A20" t="s">
        <v>673</v>
      </c>
      <c r="B20" t="s">
        <v>156</v>
      </c>
    </row>
    <row r="21" spans="1:2" x14ac:dyDescent="0.25">
      <c r="A21" t="s">
        <v>568</v>
      </c>
      <c r="B21" t="s">
        <v>569</v>
      </c>
    </row>
    <row r="22" spans="1:2" x14ac:dyDescent="0.25">
      <c r="A22" t="s">
        <v>570</v>
      </c>
      <c r="B22" t="s">
        <v>571</v>
      </c>
    </row>
    <row r="23" spans="1:2" x14ac:dyDescent="0.25">
      <c r="A23" t="s">
        <v>630</v>
      </c>
      <c r="B23" t="s">
        <v>631</v>
      </c>
    </row>
    <row r="24" spans="1:2" x14ac:dyDescent="0.25">
      <c r="A24" t="s">
        <v>716</v>
      </c>
      <c r="B24" t="s">
        <v>201</v>
      </c>
    </row>
    <row r="25" spans="1:2" x14ac:dyDescent="0.25">
      <c r="A25" t="s">
        <v>717</v>
      </c>
      <c r="B25" t="s">
        <v>202</v>
      </c>
    </row>
    <row r="26" spans="1:2" x14ac:dyDescent="0.25">
      <c r="A26" t="s">
        <v>674</v>
      </c>
      <c r="B26" t="s">
        <v>157</v>
      </c>
    </row>
    <row r="27" spans="1:2" x14ac:dyDescent="0.25">
      <c r="A27" t="s">
        <v>675</v>
      </c>
      <c r="B27" t="s">
        <v>158</v>
      </c>
    </row>
    <row r="28" spans="1:2" x14ac:dyDescent="0.25">
      <c r="A28" t="s">
        <v>676</v>
      </c>
      <c r="B28" t="s">
        <v>159</v>
      </c>
    </row>
    <row r="29" spans="1:2" x14ac:dyDescent="0.25">
      <c r="A29" t="s">
        <v>810</v>
      </c>
      <c r="B29" t="s">
        <v>304</v>
      </c>
    </row>
    <row r="30" spans="1:2" x14ac:dyDescent="0.25">
      <c r="A30" t="s">
        <v>865</v>
      </c>
      <c r="B30" t="s">
        <v>362</v>
      </c>
    </row>
    <row r="31" spans="1:2" x14ac:dyDescent="0.25">
      <c r="A31" t="s">
        <v>416</v>
      </c>
      <c r="B31" t="s">
        <v>389</v>
      </c>
    </row>
    <row r="32" spans="1:2" x14ac:dyDescent="0.25">
      <c r="A32" t="s">
        <v>887</v>
      </c>
      <c r="B32" t="s">
        <v>388</v>
      </c>
    </row>
    <row r="33" spans="1:2" x14ac:dyDescent="0.25">
      <c r="A33" t="s">
        <v>499</v>
      </c>
      <c r="B33" t="s">
        <v>500</v>
      </c>
    </row>
    <row r="34" spans="1:2" x14ac:dyDescent="0.25">
      <c r="A34" t="s">
        <v>528</v>
      </c>
      <c r="B34" t="s">
        <v>529</v>
      </c>
    </row>
    <row r="35" spans="1:2" x14ac:dyDescent="0.25">
      <c r="A35" t="s">
        <v>900</v>
      </c>
      <c r="B35" t="s">
        <v>402</v>
      </c>
    </row>
    <row r="36" spans="1:2" x14ac:dyDescent="0.25">
      <c r="A36" t="s">
        <v>888</v>
      </c>
      <c r="B36" t="s">
        <v>390</v>
      </c>
    </row>
    <row r="37" spans="1:2" x14ac:dyDescent="0.25">
      <c r="A37" t="s">
        <v>411</v>
      </c>
      <c r="B37" t="s">
        <v>412</v>
      </c>
    </row>
    <row r="38" spans="1:2" x14ac:dyDescent="0.25">
      <c r="A38" t="s">
        <v>875</v>
      </c>
      <c r="B38" t="s">
        <v>375</v>
      </c>
    </row>
    <row r="39" spans="1:2" x14ac:dyDescent="0.25">
      <c r="A39" t="s">
        <v>906</v>
      </c>
      <c r="B39" t="s">
        <v>408</v>
      </c>
    </row>
    <row r="40" spans="1:2" x14ac:dyDescent="0.25">
      <c r="A40" t="s">
        <v>881</v>
      </c>
      <c r="B40" t="s">
        <v>382</v>
      </c>
    </row>
    <row r="41" spans="1:2" x14ac:dyDescent="0.25">
      <c r="A41" t="s">
        <v>896</v>
      </c>
      <c r="B41" t="s">
        <v>398</v>
      </c>
    </row>
    <row r="42" spans="1:2" x14ac:dyDescent="0.25">
      <c r="A42" t="s">
        <v>901</v>
      </c>
      <c r="B42" t="s">
        <v>403</v>
      </c>
    </row>
    <row r="43" spans="1:2" x14ac:dyDescent="0.25">
      <c r="A43" t="s">
        <v>530</v>
      </c>
      <c r="B43" t="s">
        <v>531</v>
      </c>
    </row>
    <row r="44" spans="1:2" x14ac:dyDescent="0.25">
      <c r="A44" t="s">
        <v>497</v>
      </c>
      <c r="B44" t="s">
        <v>498</v>
      </c>
    </row>
    <row r="45" spans="1:2" x14ac:dyDescent="0.25">
      <c r="A45" t="s">
        <v>534</v>
      </c>
      <c r="B45" t="s">
        <v>535</v>
      </c>
    </row>
    <row r="46" spans="1:2" x14ac:dyDescent="0.25">
      <c r="A46" t="s">
        <v>532</v>
      </c>
      <c r="B46" t="s">
        <v>533</v>
      </c>
    </row>
    <row r="47" spans="1:2" x14ac:dyDescent="0.25">
      <c r="A47" t="s">
        <v>538</v>
      </c>
      <c r="B47" t="s">
        <v>539</v>
      </c>
    </row>
    <row r="48" spans="1:2" x14ac:dyDescent="0.25">
      <c r="A48" t="s">
        <v>536</v>
      </c>
      <c r="B48" t="s">
        <v>537</v>
      </c>
    </row>
    <row r="49" spans="1:2" x14ac:dyDescent="0.25">
      <c r="A49" t="s">
        <v>418</v>
      </c>
      <c r="B49" t="s">
        <v>913</v>
      </c>
    </row>
    <row r="50" spans="1:2" x14ac:dyDescent="0.25">
      <c r="A50" t="s">
        <v>501</v>
      </c>
      <c r="B50" t="s">
        <v>502</v>
      </c>
    </row>
    <row r="51" spans="1:2" x14ac:dyDescent="0.25">
      <c r="A51" t="s">
        <v>779</v>
      </c>
      <c r="B51" t="s">
        <v>271</v>
      </c>
    </row>
    <row r="52" spans="1:2" x14ac:dyDescent="0.25">
      <c r="A52" t="s">
        <v>653</v>
      </c>
      <c r="B52" t="s">
        <v>135</v>
      </c>
    </row>
    <row r="53" spans="1:2" x14ac:dyDescent="0.25">
      <c r="A53" t="s">
        <v>866</v>
      </c>
      <c r="B53" t="s">
        <v>363</v>
      </c>
    </row>
    <row r="54" spans="1:2" x14ac:dyDescent="0.25">
      <c r="A54" t="s">
        <v>438</v>
      </c>
      <c r="B54" t="s">
        <v>76</v>
      </c>
    </row>
    <row r="55" spans="1:2" x14ac:dyDescent="0.25">
      <c r="A55" t="s">
        <v>444</v>
      </c>
      <c r="B55" t="s">
        <v>83</v>
      </c>
    </row>
    <row r="56" spans="1:2" x14ac:dyDescent="0.25">
      <c r="A56" t="s">
        <v>445</v>
      </c>
      <c r="B56" t="s">
        <v>84</v>
      </c>
    </row>
    <row r="57" spans="1:2" x14ac:dyDescent="0.25">
      <c r="A57" t="s">
        <v>439</v>
      </c>
      <c r="B57" t="s">
        <v>77</v>
      </c>
    </row>
    <row r="58" spans="1:2" x14ac:dyDescent="0.25">
      <c r="A58" t="s">
        <v>440</v>
      </c>
      <c r="B58" t="s">
        <v>78</v>
      </c>
    </row>
    <row r="59" spans="1:2" x14ac:dyDescent="0.25">
      <c r="A59" t="s">
        <v>447</v>
      </c>
      <c r="B59" t="s">
        <v>86</v>
      </c>
    </row>
    <row r="60" spans="1:2" x14ac:dyDescent="0.25">
      <c r="A60" t="s">
        <v>448</v>
      </c>
      <c r="B60" t="s">
        <v>87</v>
      </c>
    </row>
    <row r="61" spans="1:2" x14ac:dyDescent="0.25">
      <c r="A61" t="s">
        <v>446</v>
      </c>
      <c r="B61" t="s">
        <v>85</v>
      </c>
    </row>
    <row r="62" spans="1:2" x14ac:dyDescent="0.25">
      <c r="A62" t="s">
        <v>449</v>
      </c>
      <c r="B62" t="s">
        <v>88</v>
      </c>
    </row>
    <row r="63" spans="1:2" x14ac:dyDescent="0.25">
      <c r="A63" t="s">
        <v>450</v>
      </c>
      <c r="B63" t="s">
        <v>89</v>
      </c>
    </row>
    <row r="64" spans="1:2" x14ac:dyDescent="0.25">
      <c r="A64" t="s">
        <v>131</v>
      </c>
      <c r="B64" t="s">
        <v>79</v>
      </c>
    </row>
    <row r="65" spans="1:2" x14ac:dyDescent="0.25">
      <c r="A65" t="s">
        <v>437</v>
      </c>
      <c r="B65" t="s">
        <v>75</v>
      </c>
    </row>
    <row r="66" spans="1:2" x14ac:dyDescent="0.25">
      <c r="A66" t="s">
        <v>451</v>
      </c>
      <c r="B66" t="s">
        <v>90</v>
      </c>
    </row>
    <row r="67" spans="1:2" x14ac:dyDescent="0.25">
      <c r="A67" t="s">
        <v>441</v>
      </c>
      <c r="B67" t="s">
        <v>80</v>
      </c>
    </row>
    <row r="68" spans="1:2" x14ac:dyDescent="0.25">
      <c r="A68" t="s">
        <v>442</v>
      </c>
      <c r="B68" t="s">
        <v>81</v>
      </c>
    </row>
    <row r="69" spans="1:2" x14ac:dyDescent="0.25">
      <c r="A69" t="s">
        <v>452</v>
      </c>
      <c r="B69" t="s">
        <v>91</v>
      </c>
    </row>
    <row r="70" spans="1:2" x14ac:dyDescent="0.25">
      <c r="A70" t="s">
        <v>453</v>
      </c>
      <c r="B70" t="s">
        <v>92</v>
      </c>
    </row>
    <row r="71" spans="1:2" x14ac:dyDescent="0.25">
      <c r="A71" t="s">
        <v>443</v>
      </c>
      <c r="B71" t="s">
        <v>82</v>
      </c>
    </row>
    <row r="72" spans="1:2" x14ac:dyDescent="0.25">
      <c r="A72" t="s">
        <v>454</v>
      </c>
      <c r="B72" t="s">
        <v>94</v>
      </c>
    </row>
    <row r="73" spans="1:2" x14ac:dyDescent="0.25">
      <c r="A73" t="s">
        <v>648</v>
      </c>
      <c r="B73" t="s">
        <v>95</v>
      </c>
    </row>
    <row r="74" spans="1:2" x14ac:dyDescent="0.25">
      <c r="A74" t="s">
        <v>422</v>
      </c>
      <c r="B74" t="s">
        <v>423</v>
      </c>
    </row>
    <row r="75" spans="1:2" x14ac:dyDescent="0.25">
      <c r="A75" t="s">
        <v>781</v>
      </c>
      <c r="B75" t="s">
        <v>273</v>
      </c>
    </row>
    <row r="76" spans="1:2" x14ac:dyDescent="0.25">
      <c r="A76" t="s">
        <v>17</v>
      </c>
      <c r="B76" t="s">
        <v>925</v>
      </c>
    </row>
    <row r="77" spans="1:2" x14ac:dyDescent="0.25">
      <c r="A77" t="s">
        <v>483</v>
      </c>
      <c r="B77" t="s">
        <v>118</v>
      </c>
    </row>
    <row r="78" spans="1:2" x14ac:dyDescent="0.25">
      <c r="A78" t="s">
        <v>882</v>
      </c>
      <c r="B78" t="s">
        <v>383</v>
      </c>
    </row>
    <row r="79" spans="1:2" x14ac:dyDescent="0.25">
      <c r="A79" t="s">
        <v>897</v>
      </c>
      <c r="B79" t="s">
        <v>399</v>
      </c>
    </row>
    <row r="80" spans="1:2" x14ac:dyDescent="0.25">
      <c r="A80" t="s">
        <v>902</v>
      </c>
      <c r="B80" t="s">
        <v>404</v>
      </c>
    </row>
    <row r="81" spans="1:2" x14ac:dyDescent="0.25">
      <c r="A81" t="s">
        <v>903</v>
      </c>
      <c r="B81" t="s">
        <v>405</v>
      </c>
    </row>
    <row r="82" spans="1:2" x14ac:dyDescent="0.25">
      <c r="A82" t="s">
        <v>883</v>
      </c>
      <c r="B82" t="s">
        <v>384</v>
      </c>
    </row>
    <row r="83" spans="1:2" x14ac:dyDescent="0.25">
      <c r="A83" t="s">
        <v>898</v>
      </c>
      <c r="B83" t="s">
        <v>400</v>
      </c>
    </row>
    <row r="84" spans="1:2" x14ac:dyDescent="0.25">
      <c r="A84" t="s">
        <v>904</v>
      </c>
      <c r="B84" t="s">
        <v>406</v>
      </c>
    </row>
    <row r="85" spans="1:2" x14ac:dyDescent="0.25">
      <c r="A85" t="s">
        <v>654</v>
      </c>
      <c r="B85" t="s">
        <v>136</v>
      </c>
    </row>
    <row r="86" spans="1:2" x14ac:dyDescent="0.25">
      <c r="A86" t="s">
        <v>811</v>
      </c>
      <c r="B86" t="s">
        <v>305</v>
      </c>
    </row>
    <row r="87" spans="1:2" x14ac:dyDescent="0.25">
      <c r="A87" t="s">
        <v>867</v>
      </c>
      <c r="B87" t="s">
        <v>364</v>
      </c>
    </row>
    <row r="88" spans="1:2" x14ac:dyDescent="0.25">
      <c r="A88" t="s">
        <v>776</v>
      </c>
      <c r="B88" t="s">
        <v>268</v>
      </c>
    </row>
    <row r="89" spans="1:2" x14ac:dyDescent="0.25">
      <c r="A89" t="s">
        <v>669</v>
      </c>
      <c r="B89" t="s">
        <v>153</v>
      </c>
    </row>
    <row r="90" spans="1:2" x14ac:dyDescent="0.25">
      <c r="A90" t="s">
        <v>748</v>
      </c>
      <c r="B90" t="s">
        <v>237</v>
      </c>
    </row>
    <row r="91" spans="1:2" x14ac:dyDescent="0.25">
      <c r="A91" t="s">
        <v>670</v>
      </c>
      <c r="B91" t="s">
        <v>238</v>
      </c>
    </row>
    <row r="92" spans="1:2" x14ac:dyDescent="0.25">
      <c r="A92" t="s">
        <v>34</v>
      </c>
      <c r="B92" t="s">
        <v>35</v>
      </c>
    </row>
    <row r="93" spans="1:2" x14ac:dyDescent="0.25">
      <c r="A93" t="s">
        <v>782</v>
      </c>
      <c r="B93" t="s">
        <v>274</v>
      </c>
    </row>
    <row r="94" spans="1:2" x14ac:dyDescent="0.25">
      <c r="A94" t="s">
        <v>457</v>
      </c>
      <c r="B94" t="s">
        <v>98</v>
      </c>
    </row>
    <row r="95" spans="1:2" x14ac:dyDescent="0.25">
      <c r="A95" t="s">
        <v>458</v>
      </c>
      <c r="B95" t="s">
        <v>459</v>
      </c>
    </row>
    <row r="96" spans="1:2" x14ac:dyDescent="0.25">
      <c r="A96" t="s">
        <v>460</v>
      </c>
      <c r="B96" t="s">
        <v>99</v>
      </c>
    </row>
    <row r="97" spans="1:2" x14ac:dyDescent="0.25">
      <c r="A97" t="s">
        <v>456</v>
      </c>
      <c r="B97" t="s">
        <v>97</v>
      </c>
    </row>
    <row r="98" spans="1:2" x14ac:dyDescent="0.25">
      <c r="A98" t="s">
        <v>647</v>
      </c>
      <c r="B98" t="s">
        <v>93</v>
      </c>
    </row>
    <row r="99" spans="1:2" x14ac:dyDescent="0.25">
      <c r="A99" t="s">
        <v>461</v>
      </c>
      <c r="B99" t="s">
        <v>100</v>
      </c>
    </row>
    <row r="100" spans="1:2" x14ac:dyDescent="0.25">
      <c r="A100" t="s">
        <v>462</v>
      </c>
      <c r="B100" t="s">
        <v>101</v>
      </c>
    </row>
    <row r="101" spans="1:2" x14ac:dyDescent="0.25">
      <c r="A101" t="s">
        <v>455</v>
      </c>
      <c r="B101" t="s">
        <v>96</v>
      </c>
    </row>
    <row r="102" spans="1:2" x14ac:dyDescent="0.25">
      <c r="A102" t="s">
        <v>463</v>
      </c>
      <c r="B102" t="s">
        <v>102</v>
      </c>
    </row>
    <row r="103" spans="1:2" x14ac:dyDescent="0.25">
      <c r="A103" t="s">
        <v>844</v>
      </c>
      <c r="B103" t="s">
        <v>341</v>
      </c>
    </row>
    <row r="104" spans="1:2" x14ac:dyDescent="0.25">
      <c r="A104" t="s">
        <v>655</v>
      </c>
      <c r="B104" t="s">
        <v>137</v>
      </c>
    </row>
    <row r="105" spans="1:2" x14ac:dyDescent="0.25">
      <c r="A105" t="s">
        <v>718</v>
      </c>
      <c r="B105" t="s">
        <v>203</v>
      </c>
    </row>
    <row r="106" spans="1:2" x14ac:dyDescent="0.25">
      <c r="A106" t="s">
        <v>889</v>
      </c>
      <c r="B106" t="s">
        <v>391</v>
      </c>
    </row>
    <row r="107" spans="1:2" x14ac:dyDescent="0.25">
      <c r="A107" t="s">
        <v>876</v>
      </c>
      <c r="B107" t="s">
        <v>376</v>
      </c>
    </row>
    <row r="108" spans="1:2" x14ac:dyDescent="0.25">
      <c r="A108" t="s">
        <v>877</v>
      </c>
      <c r="B108" t="s">
        <v>377</v>
      </c>
    </row>
    <row r="109" spans="1:2" x14ac:dyDescent="0.25">
      <c r="A109" t="s">
        <v>677</v>
      </c>
      <c r="B109" t="s">
        <v>160</v>
      </c>
    </row>
    <row r="110" spans="1:2" x14ac:dyDescent="0.25">
      <c r="A110" t="s">
        <v>753</v>
      </c>
      <c r="B110" t="s">
        <v>243</v>
      </c>
    </row>
    <row r="111" spans="1:2" x14ac:dyDescent="0.25">
      <c r="A111" t="s">
        <v>678</v>
      </c>
      <c r="B111" t="s">
        <v>161</v>
      </c>
    </row>
    <row r="112" spans="1:2" x14ac:dyDescent="0.25">
      <c r="A112" t="s">
        <v>679</v>
      </c>
      <c r="B112" t="s">
        <v>162</v>
      </c>
    </row>
    <row r="113" spans="1:2" x14ac:dyDescent="0.25">
      <c r="A113" t="s">
        <v>680</v>
      </c>
      <c r="B113" t="s">
        <v>163</v>
      </c>
    </row>
    <row r="114" spans="1:2" x14ac:dyDescent="0.25">
      <c r="A114" t="s">
        <v>420</v>
      </c>
      <c r="B114" t="s">
        <v>914</v>
      </c>
    </row>
    <row r="115" spans="1:2" x14ac:dyDescent="0.25">
      <c r="A115" t="s">
        <v>845</v>
      </c>
      <c r="B115" t="s">
        <v>342</v>
      </c>
    </row>
    <row r="116" spans="1:2" x14ac:dyDescent="0.25">
      <c r="A116" t="s">
        <v>783</v>
      </c>
      <c r="B116" t="s">
        <v>275</v>
      </c>
    </row>
    <row r="117" spans="1:2" x14ac:dyDescent="0.25">
      <c r="A117" t="s">
        <v>784</v>
      </c>
      <c r="B117" t="s">
        <v>276</v>
      </c>
    </row>
    <row r="118" spans="1:2" x14ac:dyDescent="0.25">
      <c r="A118" t="s">
        <v>785</v>
      </c>
      <c r="B118" t="s">
        <v>277</v>
      </c>
    </row>
    <row r="119" spans="1:2" x14ac:dyDescent="0.25">
      <c r="A119" t="s">
        <v>754</v>
      </c>
      <c r="B119" t="s">
        <v>244</v>
      </c>
    </row>
    <row r="120" spans="1:2" x14ac:dyDescent="0.25">
      <c r="A120" t="s">
        <v>491</v>
      </c>
      <c r="B120" t="s">
        <v>126</v>
      </c>
    </row>
    <row r="121" spans="1:2" x14ac:dyDescent="0.25">
      <c r="A121" t="s">
        <v>480</v>
      </c>
      <c r="B121" t="s">
        <v>115</v>
      </c>
    </row>
    <row r="122" spans="1:2" x14ac:dyDescent="0.25">
      <c r="A122" t="s">
        <v>476</v>
      </c>
      <c r="B122" t="s">
        <v>111</v>
      </c>
    </row>
    <row r="123" spans="1:2" x14ac:dyDescent="0.25">
      <c r="A123" t="s">
        <v>477</v>
      </c>
      <c r="B123" t="s">
        <v>112</v>
      </c>
    </row>
    <row r="124" spans="1:2" x14ac:dyDescent="0.25">
      <c r="A124" t="s">
        <v>478</v>
      </c>
      <c r="B124" t="s">
        <v>113</v>
      </c>
    </row>
    <row r="125" spans="1:2" x14ac:dyDescent="0.25">
      <c r="A125" t="s">
        <v>479</v>
      </c>
      <c r="B125" t="s">
        <v>114</v>
      </c>
    </row>
    <row r="126" spans="1:2" x14ac:dyDescent="0.25">
      <c r="A126" t="s">
        <v>481</v>
      </c>
      <c r="B126" t="s">
        <v>116</v>
      </c>
    </row>
    <row r="127" spans="1:2" x14ac:dyDescent="0.25">
      <c r="A127" t="s">
        <v>482</v>
      </c>
      <c r="B127" t="s">
        <v>117</v>
      </c>
    </row>
    <row r="128" spans="1:2" x14ac:dyDescent="0.25">
      <c r="A128" t="s">
        <v>484</v>
      </c>
      <c r="B128" t="s">
        <v>119</v>
      </c>
    </row>
    <row r="129" spans="1:2" x14ac:dyDescent="0.25">
      <c r="A129" t="s">
        <v>485</v>
      </c>
      <c r="B129" t="s">
        <v>120</v>
      </c>
    </row>
    <row r="130" spans="1:2" x14ac:dyDescent="0.25">
      <c r="A130" t="s">
        <v>486</v>
      </c>
      <c r="B130" t="s">
        <v>121</v>
      </c>
    </row>
    <row r="131" spans="1:2" x14ac:dyDescent="0.25">
      <c r="A131" t="s">
        <v>487</v>
      </c>
      <c r="B131" t="s">
        <v>122</v>
      </c>
    </row>
    <row r="132" spans="1:2" x14ac:dyDescent="0.25">
      <c r="A132" t="s">
        <v>488</v>
      </c>
      <c r="B132" t="s">
        <v>123</v>
      </c>
    </row>
    <row r="133" spans="1:2" x14ac:dyDescent="0.25">
      <c r="A133" t="s">
        <v>490</v>
      </c>
      <c r="B133" t="s">
        <v>125</v>
      </c>
    </row>
    <row r="134" spans="1:2" x14ac:dyDescent="0.25">
      <c r="A134" t="s">
        <v>489</v>
      </c>
      <c r="B134" t="s">
        <v>124</v>
      </c>
    </row>
    <row r="135" spans="1:2" x14ac:dyDescent="0.25">
      <c r="A135" t="s">
        <v>492</v>
      </c>
      <c r="B135" t="s">
        <v>127</v>
      </c>
    </row>
    <row r="136" spans="1:2" x14ac:dyDescent="0.25">
      <c r="A136" t="s">
        <v>493</v>
      </c>
      <c r="B136" t="s">
        <v>494</v>
      </c>
    </row>
    <row r="137" spans="1:2" x14ac:dyDescent="0.25">
      <c r="A137" t="s">
        <v>496</v>
      </c>
      <c r="B137" t="s">
        <v>129</v>
      </c>
    </row>
    <row r="138" spans="1:2" x14ac:dyDescent="0.25">
      <c r="A138" t="s">
        <v>495</v>
      </c>
      <c r="B138" t="s">
        <v>128</v>
      </c>
    </row>
    <row r="139" spans="1:2" x14ac:dyDescent="0.25">
      <c r="A139" t="s">
        <v>602</v>
      </c>
      <c r="B139" t="s">
        <v>603</v>
      </c>
    </row>
    <row r="140" spans="1:2" x14ac:dyDescent="0.25">
      <c r="A140" t="s">
        <v>846</v>
      </c>
      <c r="B140" t="s">
        <v>343</v>
      </c>
    </row>
    <row r="141" spans="1:2" x14ac:dyDescent="0.25">
      <c r="A141" t="s">
        <v>812</v>
      </c>
      <c r="B141" t="s">
        <v>306</v>
      </c>
    </row>
    <row r="142" spans="1:2" x14ac:dyDescent="0.25">
      <c r="A142" t="s">
        <v>847</v>
      </c>
      <c r="B142" t="s">
        <v>344</v>
      </c>
    </row>
    <row r="143" spans="1:2" x14ac:dyDescent="0.25">
      <c r="A143" t="s">
        <v>466</v>
      </c>
      <c r="B143" t="s">
        <v>103</v>
      </c>
    </row>
    <row r="144" spans="1:2" x14ac:dyDescent="0.25">
      <c r="A144" t="s">
        <v>467</v>
      </c>
      <c r="B144" t="s">
        <v>104</v>
      </c>
    </row>
    <row r="145" spans="1:2" x14ac:dyDescent="0.25">
      <c r="A145" t="s">
        <v>684</v>
      </c>
      <c r="B145" t="s">
        <v>167</v>
      </c>
    </row>
    <row r="146" spans="1:2" x14ac:dyDescent="0.25">
      <c r="A146" t="s">
        <v>417</v>
      </c>
      <c r="B146" t="s">
        <v>915</v>
      </c>
    </row>
    <row r="147" spans="1:2" x14ac:dyDescent="0.25">
      <c r="A147" t="s">
        <v>656</v>
      </c>
      <c r="B147" t="s">
        <v>138</v>
      </c>
    </row>
    <row r="148" spans="1:2" x14ac:dyDescent="0.25">
      <c r="A148" t="s">
        <v>813</v>
      </c>
      <c r="B148" t="s">
        <v>307</v>
      </c>
    </row>
    <row r="149" spans="1:2" x14ac:dyDescent="0.25">
      <c r="A149" t="s">
        <v>720</v>
      </c>
      <c r="B149" t="s">
        <v>205</v>
      </c>
    </row>
    <row r="150" spans="1:2" x14ac:dyDescent="0.25">
      <c r="A150" t="s">
        <v>632</v>
      </c>
      <c r="B150" t="s">
        <v>633</v>
      </c>
    </row>
    <row r="151" spans="1:2" x14ac:dyDescent="0.25">
      <c r="A151" t="s">
        <v>421</v>
      </c>
      <c r="B151" t="s">
        <v>916</v>
      </c>
    </row>
    <row r="152" spans="1:2" x14ac:dyDescent="0.25">
      <c r="A152" t="s">
        <v>735</v>
      </c>
      <c r="B152" t="s">
        <v>224</v>
      </c>
    </row>
    <row r="153" spans="1:2" x14ac:dyDescent="0.25">
      <c r="A153" t="s">
        <v>719</v>
      </c>
      <c r="B153" t="s">
        <v>204</v>
      </c>
    </row>
    <row r="154" spans="1:2" x14ac:dyDescent="0.25">
      <c r="A154" t="s">
        <v>681</v>
      </c>
      <c r="B154" t="s">
        <v>164</v>
      </c>
    </row>
    <row r="155" spans="1:2" x14ac:dyDescent="0.25">
      <c r="A155" t="s">
        <v>736</v>
      </c>
      <c r="B155" t="s">
        <v>225</v>
      </c>
    </row>
    <row r="156" spans="1:2" x14ac:dyDescent="0.25">
      <c r="A156" t="s">
        <v>60</v>
      </c>
      <c r="B156" t="s">
        <v>61</v>
      </c>
    </row>
    <row r="157" spans="1:2" x14ac:dyDescent="0.25">
      <c r="A157" t="s">
        <v>64</v>
      </c>
      <c r="B157" t="s">
        <v>65</v>
      </c>
    </row>
    <row r="158" spans="1:2" x14ac:dyDescent="0.25">
      <c r="A158" t="s">
        <v>848</v>
      </c>
      <c r="B158" t="s">
        <v>345</v>
      </c>
    </row>
    <row r="159" spans="1:2" x14ac:dyDescent="0.25">
      <c r="A159" t="s">
        <v>682</v>
      </c>
      <c r="B159" t="s">
        <v>165</v>
      </c>
    </row>
    <row r="160" spans="1:2" x14ac:dyDescent="0.25">
      <c r="A160" t="s">
        <v>464</v>
      </c>
      <c r="B160" t="s">
        <v>465</v>
      </c>
    </row>
    <row r="161" spans="1:2" x14ac:dyDescent="0.25">
      <c r="A161" t="s">
        <v>683</v>
      </c>
      <c r="B161" t="s">
        <v>166</v>
      </c>
    </row>
    <row r="162" spans="1:2" x14ac:dyDescent="0.25">
      <c r="A162" t="s">
        <v>545</v>
      </c>
      <c r="B162" t="s">
        <v>546</v>
      </c>
    </row>
    <row r="163" spans="1:2" x14ac:dyDescent="0.25">
      <c r="A163" t="s">
        <v>721</v>
      </c>
      <c r="B163" t="s">
        <v>206</v>
      </c>
    </row>
    <row r="164" spans="1:2" x14ac:dyDescent="0.25">
      <c r="A164" t="s">
        <v>814</v>
      </c>
      <c r="B164" t="s">
        <v>308</v>
      </c>
    </row>
    <row r="165" spans="1:2" x14ac:dyDescent="0.25">
      <c r="A165" t="s">
        <v>646</v>
      </c>
      <c r="B165" t="s">
        <v>69</v>
      </c>
    </row>
    <row r="166" spans="1:2" x14ac:dyDescent="0.25">
      <c r="A166" t="s">
        <v>70</v>
      </c>
      <c r="B166" t="s">
        <v>71</v>
      </c>
    </row>
    <row r="167" spans="1:2" x14ac:dyDescent="0.25">
      <c r="A167" t="s">
        <v>645</v>
      </c>
      <c r="B167" t="s">
        <v>68</v>
      </c>
    </row>
    <row r="168" spans="1:2" x14ac:dyDescent="0.25">
      <c r="A168" t="s">
        <v>685</v>
      </c>
      <c r="B168" t="s">
        <v>168</v>
      </c>
    </row>
    <row r="169" spans="1:2" x14ac:dyDescent="0.25">
      <c r="A169" t="s">
        <v>468</v>
      </c>
      <c r="B169" t="s">
        <v>105</v>
      </c>
    </row>
    <row r="170" spans="1:2" x14ac:dyDescent="0.25">
      <c r="A170" t="s">
        <v>419</v>
      </c>
      <c r="B170" t="s">
        <v>917</v>
      </c>
    </row>
    <row r="171" spans="1:2" x14ac:dyDescent="0.25">
      <c r="A171" t="s">
        <v>686</v>
      </c>
      <c r="B171" t="s">
        <v>169</v>
      </c>
    </row>
    <row r="172" spans="1:2" x14ac:dyDescent="0.25">
      <c r="A172" t="s">
        <v>849</v>
      </c>
      <c r="B172" t="s">
        <v>346</v>
      </c>
    </row>
    <row r="173" spans="1:2" x14ac:dyDescent="0.25">
      <c r="A173" t="s">
        <v>755</v>
      </c>
      <c r="B173" t="s">
        <v>245</v>
      </c>
    </row>
    <row r="174" spans="1:2" x14ac:dyDescent="0.25">
      <c r="A174" t="s">
        <v>66</v>
      </c>
      <c r="B174" t="s">
        <v>67</v>
      </c>
    </row>
    <row r="175" spans="1:2" x14ac:dyDescent="0.25">
      <c r="A175" t="s">
        <v>560</v>
      </c>
      <c r="B175" t="s">
        <v>561</v>
      </c>
    </row>
    <row r="176" spans="1:2" x14ac:dyDescent="0.25">
      <c r="A176" t="s">
        <v>604</v>
      </c>
      <c r="B176" t="s">
        <v>605</v>
      </c>
    </row>
    <row r="177" spans="1:2" x14ac:dyDescent="0.25">
      <c r="A177" t="s">
        <v>838</v>
      </c>
      <c r="B177" t="s">
        <v>335</v>
      </c>
    </row>
    <row r="178" spans="1:2" x14ac:dyDescent="0.25">
      <c r="A178" t="s">
        <v>809</v>
      </c>
      <c r="B178" t="s">
        <v>303</v>
      </c>
    </row>
    <row r="179" spans="1:2" x14ac:dyDescent="0.25">
      <c r="A179" t="s">
        <v>428</v>
      </c>
      <c r="B179" t="s">
        <v>429</v>
      </c>
    </row>
    <row r="180" spans="1:2" x14ac:dyDescent="0.25">
      <c r="A180" t="s">
        <v>56</v>
      </c>
      <c r="B180" t="s">
        <v>57</v>
      </c>
    </row>
    <row r="181" spans="1:2" x14ac:dyDescent="0.25">
      <c r="A181" t="s">
        <v>606</v>
      </c>
      <c r="B181" t="s">
        <v>607</v>
      </c>
    </row>
    <row r="182" spans="1:2" x14ac:dyDescent="0.25">
      <c r="A182" t="s">
        <v>737</v>
      </c>
      <c r="B182" t="s">
        <v>226</v>
      </c>
    </row>
    <row r="183" spans="1:2" x14ac:dyDescent="0.25">
      <c r="A183" t="s">
        <v>503</v>
      </c>
      <c r="B183" t="s">
        <v>504</v>
      </c>
    </row>
    <row r="184" spans="1:2" x14ac:dyDescent="0.25">
      <c r="A184" t="s">
        <v>908</v>
      </c>
      <c r="B184" t="s">
        <v>410</v>
      </c>
    </row>
    <row r="185" spans="1:2" x14ac:dyDescent="0.25">
      <c r="A185" t="s">
        <v>890</v>
      </c>
      <c r="B185" t="s">
        <v>392</v>
      </c>
    </row>
    <row r="186" spans="1:2" x14ac:dyDescent="0.25">
      <c r="A186" t="s">
        <v>553</v>
      </c>
      <c r="B186" t="s">
        <v>208</v>
      </c>
    </row>
    <row r="187" spans="1:2" x14ac:dyDescent="0.25">
      <c r="A187" t="s">
        <v>554</v>
      </c>
      <c r="B187" t="s">
        <v>207</v>
      </c>
    </row>
    <row r="188" spans="1:2" x14ac:dyDescent="0.25">
      <c r="A188" t="s">
        <v>756</v>
      </c>
      <c r="B188" t="s">
        <v>246</v>
      </c>
    </row>
    <row r="189" spans="1:2" x14ac:dyDescent="0.25">
      <c r="A189" t="s">
        <v>509</v>
      </c>
      <c r="B189" t="s">
        <v>510</v>
      </c>
    </row>
    <row r="190" spans="1:2" x14ac:dyDescent="0.25">
      <c r="A190" t="s">
        <v>505</v>
      </c>
      <c r="B190" t="s">
        <v>506</v>
      </c>
    </row>
    <row r="191" spans="1:2" x14ac:dyDescent="0.25">
      <c r="A191" t="s">
        <v>507</v>
      </c>
      <c r="B191" t="s">
        <v>508</v>
      </c>
    </row>
    <row r="192" spans="1:2" x14ac:dyDescent="0.25">
      <c r="A192" t="s">
        <v>687</v>
      </c>
      <c r="B192" t="s">
        <v>170</v>
      </c>
    </row>
    <row r="193" spans="1:2" x14ac:dyDescent="0.25">
      <c r="A193" t="s">
        <v>815</v>
      </c>
      <c r="B193" t="s">
        <v>309</v>
      </c>
    </row>
    <row r="194" spans="1:2" x14ac:dyDescent="0.25">
      <c r="A194" t="s">
        <v>786</v>
      </c>
      <c r="B194" t="s">
        <v>278</v>
      </c>
    </row>
    <row r="195" spans="1:2" x14ac:dyDescent="0.25">
      <c r="A195" t="s">
        <v>688</v>
      </c>
      <c r="B195" t="s">
        <v>171</v>
      </c>
    </row>
    <row r="196" spans="1:2" x14ac:dyDescent="0.25">
      <c r="A196" t="s">
        <v>850</v>
      </c>
      <c r="B196" t="s">
        <v>347</v>
      </c>
    </row>
    <row r="197" spans="1:2" x14ac:dyDescent="0.25">
      <c r="A197" t="s">
        <v>689</v>
      </c>
      <c r="B197" t="s">
        <v>172</v>
      </c>
    </row>
    <row r="198" spans="1:2" x14ac:dyDescent="0.25">
      <c r="A198" t="s">
        <v>787</v>
      </c>
      <c r="B198" t="s">
        <v>279</v>
      </c>
    </row>
    <row r="199" spans="1:2" x14ac:dyDescent="0.25">
      <c r="A199" t="s">
        <v>851</v>
      </c>
      <c r="B199" t="s">
        <v>348</v>
      </c>
    </row>
    <row r="200" spans="1:2" x14ac:dyDescent="0.25">
      <c r="A200" t="s">
        <v>738</v>
      </c>
      <c r="B200" t="s">
        <v>227</v>
      </c>
    </row>
    <row r="201" spans="1:2" x14ac:dyDescent="0.25">
      <c r="A201" t="s">
        <v>657</v>
      </c>
      <c r="B201" t="s">
        <v>139</v>
      </c>
    </row>
    <row r="202" spans="1:2" x14ac:dyDescent="0.25">
      <c r="A202" t="s">
        <v>658</v>
      </c>
      <c r="B202" t="s">
        <v>140</v>
      </c>
    </row>
    <row r="203" spans="1:2" x14ac:dyDescent="0.25">
      <c r="A203" t="s">
        <v>659</v>
      </c>
      <c r="B203" t="s">
        <v>141</v>
      </c>
    </row>
    <row r="204" spans="1:2" x14ac:dyDescent="0.25">
      <c r="A204" t="s">
        <v>660</v>
      </c>
      <c r="B204" t="s">
        <v>142</v>
      </c>
    </row>
    <row r="205" spans="1:2" x14ac:dyDescent="0.25">
      <c r="A205" t="s">
        <v>540</v>
      </c>
      <c r="B205" t="s">
        <v>378</v>
      </c>
    </row>
    <row r="206" spans="1:2" x14ac:dyDescent="0.25">
      <c r="A206" t="s">
        <v>878</v>
      </c>
      <c r="B206" t="s">
        <v>379</v>
      </c>
    </row>
    <row r="207" spans="1:2" x14ac:dyDescent="0.25">
      <c r="A207" t="s">
        <v>661</v>
      </c>
      <c r="B207" t="s">
        <v>143</v>
      </c>
    </row>
    <row r="208" spans="1:2" x14ac:dyDescent="0.25">
      <c r="A208" t="s">
        <v>662</v>
      </c>
      <c r="B208" t="s">
        <v>144</v>
      </c>
    </row>
    <row r="209" spans="1:2" x14ac:dyDescent="0.25">
      <c r="A209" t="s">
        <v>740</v>
      </c>
      <c r="B209" t="s">
        <v>229</v>
      </c>
    </row>
    <row r="210" spans="1:2" x14ac:dyDescent="0.25">
      <c r="A210" t="s">
        <v>739</v>
      </c>
      <c r="B210" t="s">
        <v>228</v>
      </c>
    </row>
    <row r="211" spans="1:2" x14ac:dyDescent="0.25">
      <c r="A211" t="s">
        <v>690</v>
      </c>
      <c r="B211" t="s">
        <v>173</v>
      </c>
    </row>
    <row r="212" spans="1:2" x14ac:dyDescent="0.25">
      <c r="A212" t="s">
        <v>757</v>
      </c>
      <c r="B212" t="s">
        <v>247</v>
      </c>
    </row>
    <row r="213" spans="1:2" x14ac:dyDescent="0.25">
      <c r="A213" t="s">
        <v>651</v>
      </c>
      <c r="B213" t="s">
        <v>133</v>
      </c>
    </row>
    <row r="214" spans="1:2" x14ac:dyDescent="0.25">
      <c r="A214" t="s">
        <v>816</v>
      </c>
      <c r="B214" t="s">
        <v>310</v>
      </c>
    </row>
    <row r="215" spans="1:2" x14ac:dyDescent="0.25">
      <c r="A215" t="s">
        <v>691</v>
      </c>
      <c r="B215" t="s">
        <v>174</v>
      </c>
    </row>
    <row r="216" spans="1:2" x14ac:dyDescent="0.25">
      <c r="A216" t="s">
        <v>817</v>
      </c>
      <c r="B216" t="s">
        <v>311</v>
      </c>
    </row>
    <row r="217" spans="1:2" x14ac:dyDescent="0.25">
      <c r="A217" t="s">
        <v>572</v>
      </c>
      <c r="B217" t="s">
        <v>573</v>
      </c>
    </row>
    <row r="218" spans="1:2" x14ac:dyDescent="0.25">
      <c r="A218" t="s">
        <v>818</v>
      </c>
      <c r="B218" t="s">
        <v>312</v>
      </c>
    </row>
    <row r="219" spans="1:2" x14ac:dyDescent="0.25">
      <c r="A219" t="s">
        <v>511</v>
      </c>
      <c r="B219" t="s">
        <v>512</v>
      </c>
    </row>
    <row r="220" spans="1:2" x14ac:dyDescent="0.25">
      <c r="A220" t="s">
        <v>513</v>
      </c>
      <c r="B220" t="s">
        <v>514</v>
      </c>
    </row>
    <row r="221" spans="1:2" x14ac:dyDescent="0.25">
      <c r="A221" t="s">
        <v>515</v>
      </c>
      <c r="B221" t="s">
        <v>516</v>
      </c>
    </row>
    <row r="222" spans="1:2" x14ac:dyDescent="0.25">
      <c r="A222" t="s">
        <v>517</v>
      </c>
      <c r="B222" t="s">
        <v>518</v>
      </c>
    </row>
    <row r="223" spans="1:2" x14ac:dyDescent="0.25">
      <c r="A223" t="s">
        <v>663</v>
      </c>
      <c r="B223" t="s">
        <v>145</v>
      </c>
    </row>
    <row r="224" spans="1:2" x14ac:dyDescent="0.25">
      <c r="A224" t="s">
        <v>519</v>
      </c>
      <c r="B224" t="s">
        <v>520</v>
      </c>
    </row>
    <row r="225" spans="1:2" x14ac:dyDescent="0.25">
      <c r="A225" t="s">
        <v>879</v>
      </c>
      <c r="B225" t="s">
        <v>380</v>
      </c>
    </row>
    <row r="226" spans="1:2" x14ac:dyDescent="0.25">
      <c r="A226" t="s">
        <v>758</v>
      </c>
      <c r="B226" t="s">
        <v>248</v>
      </c>
    </row>
    <row r="227" spans="1:2" x14ac:dyDescent="0.25">
      <c r="A227" t="s">
        <v>839</v>
      </c>
      <c r="B227" t="s">
        <v>336</v>
      </c>
    </row>
    <row r="228" spans="1:2" x14ac:dyDescent="0.25">
      <c r="A228" t="s">
        <v>741</v>
      </c>
      <c r="B228" t="s">
        <v>230</v>
      </c>
    </row>
    <row r="229" spans="1:2" x14ac:dyDescent="0.25">
      <c r="A229" t="s">
        <v>742</v>
      </c>
      <c r="B229" t="s">
        <v>231</v>
      </c>
    </row>
    <row r="230" spans="1:2" x14ac:dyDescent="0.25">
      <c r="A230" t="s">
        <v>759</v>
      </c>
      <c r="B230" t="s">
        <v>249</v>
      </c>
    </row>
    <row r="231" spans="1:2" x14ac:dyDescent="0.25">
      <c r="A231" t="s">
        <v>432</v>
      </c>
      <c r="B231" t="s">
        <v>918</v>
      </c>
    </row>
    <row r="232" spans="1:2" x14ac:dyDescent="0.25">
      <c r="A232" t="s">
        <v>0</v>
      </c>
      <c r="B232" t="s">
        <v>1</v>
      </c>
    </row>
    <row r="233" spans="1:2" x14ac:dyDescent="0.25">
      <c r="A233" t="s">
        <v>692</v>
      </c>
      <c r="B233" t="s">
        <v>175</v>
      </c>
    </row>
    <row r="234" spans="1:2" x14ac:dyDescent="0.25">
      <c r="A234" t="s">
        <v>522</v>
      </c>
      <c r="B234" t="s">
        <v>523</v>
      </c>
    </row>
    <row r="235" spans="1:2" x14ac:dyDescent="0.25">
      <c r="A235" t="s">
        <v>884</v>
      </c>
      <c r="B235" t="s">
        <v>385</v>
      </c>
    </row>
    <row r="236" spans="1:2" x14ac:dyDescent="0.25">
      <c r="A236" t="s">
        <v>652</v>
      </c>
      <c r="B236" t="s">
        <v>134</v>
      </c>
    </row>
    <row r="237" spans="1:2" x14ac:dyDescent="0.25">
      <c r="A237" t="s">
        <v>574</v>
      </c>
      <c r="B237" t="s">
        <v>575</v>
      </c>
    </row>
    <row r="238" spans="1:2" x14ac:dyDescent="0.25">
      <c r="A238" t="s">
        <v>760</v>
      </c>
      <c r="B238" t="s">
        <v>250</v>
      </c>
    </row>
    <row r="239" spans="1:2" x14ac:dyDescent="0.25">
      <c r="A239" t="s">
        <v>819</v>
      </c>
      <c r="B239" t="s">
        <v>313</v>
      </c>
    </row>
    <row r="240" spans="1:2" x14ac:dyDescent="0.25">
      <c r="A240" t="s">
        <v>664</v>
      </c>
      <c r="B240" t="s">
        <v>146</v>
      </c>
    </row>
    <row r="241" spans="1:3" x14ac:dyDescent="0.25">
      <c r="A241" t="s">
        <v>665</v>
      </c>
      <c r="B241" t="s">
        <v>147</v>
      </c>
    </row>
    <row r="242" spans="1:3" x14ac:dyDescent="0.25">
      <c r="A242" t="s">
        <v>469</v>
      </c>
      <c r="B242" t="s">
        <v>106</v>
      </c>
    </row>
    <row r="243" spans="1:3" x14ac:dyDescent="0.25">
      <c r="A243" t="s">
        <v>18</v>
      </c>
      <c r="B243" t="s">
        <v>19</v>
      </c>
    </row>
    <row r="244" spans="1:3" x14ac:dyDescent="0.25">
      <c r="A244" t="s">
        <v>820</v>
      </c>
      <c r="B244" t="s">
        <v>314</v>
      </c>
    </row>
    <row r="245" spans="1:3" x14ac:dyDescent="0.25">
      <c r="A245" t="s">
        <v>11</v>
      </c>
      <c r="B245" t="s">
        <v>12</v>
      </c>
    </row>
    <row r="246" spans="1:3" x14ac:dyDescent="0.25">
      <c r="A246" t="s">
        <v>722</v>
      </c>
      <c r="B246" t="s">
        <v>209</v>
      </c>
    </row>
    <row r="247" spans="1:3" x14ac:dyDescent="0.25">
      <c r="A247" s="2" t="s">
        <v>413</v>
      </c>
      <c r="B247" s="2" t="s">
        <v>909</v>
      </c>
      <c r="C247" s="2"/>
    </row>
    <row r="248" spans="1:3" x14ac:dyDescent="0.25">
      <c r="A248" t="s">
        <v>576</v>
      </c>
      <c r="B248" t="s">
        <v>577</v>
      </c>
    </row>
    <row r="249" spans="1:3" x14ac:dyDescent="0.25">
      <c r="A249" s="1" t="s">
        <v>693</v>
      </c>
      <c r="B249" s="1" t="s">
        <v>176</v>
      </c>
      <c r="C249" s="1"/>
    </row>
    <row r="250" spans="1:3" x14ac:dyDescent="0.25">
      <c r="A250" t="s">
        <v>609</v>
      </c>
      <c r="B250" t="s">
        <v>610</v>
      </c>
    </row>
    <row r="251" spans="1:3" x14ac:dyDescent="0.25">
      <c r="A251" t="s">
        <v>666</v>
      </c>
      <c r="B251" t="s">
        <v>148</v>
      </c>
    </row>
    <row r="252" spans="1:3" x14ac:dyDescent="0.25">
      <c r="A252" t="s">
        <v>611</v>
      </c>
      <c r="B252" t="s">
        <v>612</v>
      </c>
    </row>
    <row r="253" spans="1:3" x14ac:dyDescent="0.25">
      <c r="A253" t="s">
        <v>48</v>
      </c>
      <c r="B253" t="s">
        <v>49</v>
      </c>
    </row>
    <row r="254" spans="1:3" x14ac:dyDescent="0.25">
      <c r="A254" t="s">
        <v>634</v>
      </c>
      <c r="B254" t="s">
        <v>635</v>
      </c>
    </row>
    <row r="255" spans="1:3" x14ac:dyDescent="0.25">
      <c r="A255" s="1" t="s">
        <v>636</v>
      </c>
      <c r="B255" s="1" t="s">
        <v>637</v>
      </c>
      <c r="C255" s="1"/>
    </row>
    <row r="256" spans="1:3" x14ac:dyDescent="0.25">
      <c r="A256" t="s">
        <v>694</v>
      </c>
      <c r="B256" t="s">
        <v>177</v>
      </c>
    </row>
    <row r="257" spans="1:2" x14ac:dyDescent="0.25">
      <c r="A257" t="s">
        <v>905</v>
      </c>
      <c r="B257" t="s">
        <v>407</v>
      </c>
    </row>
    <row r="258" spans="1:2" x14ac:dyDescent="0.25">
      <c r="A258" t="s">
        <v>891</v>
      </c>
      <c r="B258" t="s">
        <v>393</v>
      </c>
    </row>
    <row r="259" spans="1:2" x14ac:dyDescent="0.25">
      <c r="A259" t="s">
        <v>892</v>
      </c>
      <c r="B259" t="s">
        <v>394</v>
      </c>
    </row>
    <row r="260" spans="1:2" x14ac:dyDescent="0.25">
      <c r="A260" t="s">
        <v>893</v>
      </c>
      <c r="B260" t="s">
        <v>395</v>
      </c>
    </row>
    <row r="261" spans="1:2" x14ac:dyDescent="0.25">
      <c r="A261" t="s">
        <v>894</v>
      </c>
      <c r="B261" t="s">
        <v>396</v>
      </c>
    </row>
    <row r="262" spans="1:2" x14ac:dyDescent="0.25">
      <c r="A262" t="s">
        <v>695</v>
      </c>
      <c r="B262" t="s">
        <v>178</v>
      </c>
    </row>
    <row r="263" spans="1:2" x14ac:dyDescent="0.25">
      <c r="A263" t="s">
        <v>761</v>
      </c>
      <c r="B263" t="s">
        <v>251</v>
      </c>
    </row>
    <row r="264" spans="1:2" x14ac:dyDescent="0.25">
      <c r="A264" t="s">
        <v>723</v>
      </c>
      <c r="B264" t="s">
        <v>210</v>
      </c>
    </row>
    <row r="265" spans="1:2" x14ac:dyDescent="0.25">
      <c r="A265" t="s">
        <v>788</v>
      </c>
      <c r="B265" t="s">
        <v>280</v>
      </c>
    </row>
    <row r="266" spans="1:2" x14ac:dyDescent="0.25">
      <c r="A266" t="s">
        <v>750</v>
      </c>
      <c r="B266" t="s">
        <v>240</v>
      </c>
    </row>
    <row r="267" spans="1:2" x14ac:dyDescent="0.25">
      <c r="A267" t="s">
        <v>751</v>
      </c>
      <c r="B267" t="s">
        <v>241</v>
      </c>
    </row>
    <row r="268" spans="1:2" x14ac:dyDescent="0.25">
      <c r="A268" t="s">
        <v>524</v>
      </c>
      <c r="B268" t="s">
        <v>525</v>
      </c>
    </row>
    <row r="269" spans="1:2" x14ac:dyDescent="0.25">
      <c r="A269" t="s">
        <v>885</v>
      </c>
      <c r="B269" t="s">
        <v>386</v>
      </c>
    </row>
    <row r="270" spans="1:2" x14ac:dyDescent="0.25">
      <c r="A270" t="s">
        <v>638</v>
      </c>
      <c r="B270" t="s">
        <v>639</v>
      </c>
    </row>
    <row r="271" spans="1:2" x14ac:dyDescent="0.25">
      <c r="A271" t="s">
        <v>777</v>
      </c>
      <c r="B271" t="s">
        <v>269</v>
      </c>
    </row>
    <row r="272" spans="1:2" x14ac:dyDescent="0.25">
      <c r="A272" t="s">
        <v>671</v>
      </c>
      <c r="B272" t="s">
        <v>154</v>
      </c>
    </row>
    <row r="273" spans="1:3" x14ac:dyDescent="0.25">
      <c r="A273" t="s">
        <v>752</v>
      </c>
      <c r="B273" t="s">
        <v>242</v>
      </c>
    </row>
    <row r="274" spans="1:3" x14ac:dyDescent="0.25">
      <c r="A274" t="s">
        <v>714</v>
      </c>
      <c r="B274" t="s">
        <v>199</v>
      </c>
    </row>
    <row r="275" spans="1:3" x14ac:dyDescent="0.25">
      <c r="A275" s="3" t="s">
        <v>927</v>
      </c>
      <c r="B275" t="s">
        <v>919</v>
      </c>
    </row>
    <row r="276" spans="1:3" x14ac:dyDescent="0.25">
      <c r="A276" t="s">
        <v>649</v>
      </c>
      <c r="B276" t="s">
        <v>130</v>
      </c>
    </row>
    <row r="277" spans="1:3" x14ac:dyDescent="0.25">
      <c r="A277" t="s">
        <v>62</v>
      </c>
      <c r="B277" t="s">
        <v>63</v>
      </c>
    </row>
    <row r="278" spans="1:3" x14ac:dyDescent="0.25">
      <c r="A278" t="s">
        <v>562</v>
      </c>
      <c r="B278" t="s">
        <v>563</v>
      </c>
    </row>
    <row r="279" spans="1:3" x14ac:dyDescent="0.25">
      <c r="A279" t="s">
        <v>578</v>
      </c>
      <c r="B279" t="s">
        <v>579</v>
      </c>
    </row>
    <row r="280" spans="1:3" x14ac:dyDescent="0.25">
      <c r="A280" t="s">
        <v>724</v>
      </c>
      <c r="B280" t="s">
        <v>211</v>
      </c>
    </row>
    <row r="281" spans="1:3" x14ac:dyDescent="0.25">
      <c r="A281" t="s">
        <v>870</v>
      </c>
      <c r="B281" t="s">
        <v>367</v>
      </c>
    </row>
    <row r="282" spans="1:3" x14ac:dyDescent="0.25">
      <c r="A282" t="s">
        <v>868</v>
      </c>
      <c r="B282" t="s">
        <v>365</v>
      </c>
    </row>
    <row r="283" spans="1:3" s="2" customFormat="1" x14ac:dyDescent="0.25">
      <c r="A283" t="s">
        <v>470</v>
      </c>
      <c r="B283" t="s">
        <v>107</v>
      </c>
      <c r="C283"/>
    </row>
    <row r="284" spans="1:3" x14ac:dyDescent="0.25">
      <c r="A284" t="s">
        <v>762</v>
      </c>
      <c r="B284" t="s">
        <v>252</v>
      </c>
    </row>
    <row r="285" spans="1:3" s="1" customFormat="1" x14ac:dyDescent="0.25">
      <c r="A285" t="s">
        <v>789</v>
      </c>
      <c r="B285" t="s">
        <v>281</v>
      </c>
      <c r="C285"/>
    </row>
    <row r="286" spans="1:3" x14ac:dyDescent="0.25">
      <c r="A286" t="s">
        <v>617</v>
      </c>
      <c r="B286" t="s">
        <v>618</v>
      </c>
    </row>
    <row r="287" spans="1:3" x14ac:dyDescent="0.25">
      <c r="A287" t="s">
        <v>58</v>
      </c>
      <c r="B287" t="s">
        <v>59</v>
      </c>
    </row>
    <row r="288" spans="1:3" x14ac:dyDescent="0.25">
      <c r="A288" t="s">
        <v>822</v>
      </c>
      <c r="B288" t="s">
        <v>316</v>
      </c>
    </row>
    <row r="289" spans="1:3" x14ac:dyDescent="0.25">
      <c r="A289" t="s">
        <v>667</v>
      </c>
      <c r="B289" t="s">
        <v>149</v>
      </c>
    </row>
    <row r="290" spans="1:3" s="1" customFormat="1" x14ac:dyDescent="0.25">
      <c r="A290" t="s">
        <v>650</v>
      </c>
      <c r="B290" t="s">
        <v>132</v>
      </c>
      <c r="C290"/>
    </row>
    <row r="291" spans="1:3" x14ac:dyDescent="0.25">
      <c r="A291" t="s">
        <v>852</v>
      </c>
      <c r="B291" t="s">
        <v>349</v>
      </c>
    </row>
    <row r="292" spans="1:3" x14ac:dyDescent="0.25">
      <c r="A292" t="s">
        <v>558</v>
      </c>
      <c r="B292" t="s">
        <v>559</v>
      </c>
    </row>
    <row r="293" spans="1:3" x14ac:dyDescent="0.25">
      <c r="A293" t="s">
        <v>615</v>
      </c>
      <c r="B293" t="s">
        <v>616</v>
      </c>
    </row>
    <row r="294" spans="1:3" x14ac:dyDescent="0.25">
      <c r="A294" s="3" t="s">
        <v>926</v>
      </c>
      <c r="B294" t="s">
        <v>920</v>
      </c>
    </row>
    <row r="295" spans="1:3" x14ac:dyDescent="0.25">
      <c r="A295" t="s">
        <v>696</v>
      </c>
      <c r="B295" t="s">
        <v>179</v>
      </c>
    </row>
    <row r="296" spans="1:3" x14ac:dyDescent="0.25">
      <c r="A296" t="s">
        <v>32</v>
      </c>
      <c r="B296" t="s">
        <v>33</v>
      </c>
    </row>
    <row r="297" spans="1:3" x14ac:dyDescent="0.25">
      <c r="A297" t="s">
        <v>430</v>
      </c>
      <c r="B297" t="s">
        <v>431</v>
      </c>
    </row>
    <row r="298" spans="1:3" x14ac:dyDescent="0.25">
      <c r="A298" t="s">
        <v>821</v>
      </c>
      <c r="B298" t="s">
        <v>315</v>
      </c>
    </row>
    <row r="299" spans="1:3" x14ac:dyDescent="0.25">
      <c r="A299" t="s">
        <v>747</v>
      </c>
      <c r="B299" t="s">
        <v>236</v>
      </c>
    </row>
    <row r="300" spans="1:3" x14ac:dyDescent="0.25">
      <c r="A300" t="s">
        <v>471</v>
      </c>
      <c r="B300" t="s">
        <v>108</v>
      </c>
    </row>
    <row r="301" spans="1:3" x14ac:dyDescent="0.25">
      <c r="A301" t="s">
        <v>414</v>
      </c>
      <c r="B301" t="s">
        <v>910</v>
      </c>
    </row>
    <row r="302" spans="1:3" x14ac:dyDescent="0.25">
      <c r="A302" t="s">
        <v>853</v>
      </c>
      <c r="B302" t="s">
        <v>350</v>
      </c>
    </row>
    <row r="303" spans="1:3" x14ac:dyDescent="0.25">
      <c r="A303" t="s">
        <v>613</v>
      </c>
      <c r="B303" t="s">
        <v>614</v>
      </c>
    </row>
    <row r="304" spans="1:3" x14ac:dyDescent="0.25">
      <c r="A304" t="s">
        <v>668</v>
      </c>
      <c r="B304" t="s">
        <v>150</v>
      </c>
    </row>
    <row r="305" spans="1:2" x14ac:dyDescent="0.25">
      <c r="A305" t="s">
        <v>7</v>
      </c>
      <c r="B305" t="s">
        <v>8</v>
      </c>
    </row>
    <row r="306" spans="1:2" x14ac:dyDescent="0.25">
      <c r="A306" t="s">
        <v>790</v>
      </c>
      <c r="B306" t="s">
        <v>282</v>
      </c>
    </row>
    <row r="307" spans="1:2" x14ac:dyDescent="0.25">
      <c r="A307" t="s">
        <v>791</v>
      </c>
      <c r="B307" t="s">
        <v>283</v>
      </c>
    </row>
    <row r="308" spans="1:2" x14ac:dyDescent="0.25">
      <c r="A308" t="s">
        <v>608</v>
      </c>
      <c r="B308" t="s">
        <v>212</v>
      </c>
    </row>
    <row r="309" spans="1:2" x14ac:dyDescent="0.25">
      <c r="A309" t="s">
        <v>871</v>
      </c>
      <c r="B309" t="s">
        <v>368</v>
      </c>
    </row>
    <row r="310" spans="1:2" x14ac:dyDescent="0.25">
      <c r="A310" t="s">
        <v>697</v>
      </c>
      <c r="B310" t="s">
        <v>180</v>
      </c>
    </row>
    <row r="311" spans="1:2" x14ac:dyDescent="0.25">
      <c r="A311" t="s">
        <v>795</v>
      </c>
      <c r="B311" t="s">
        <v>287</v>
      </c>
    </row>
    <row r="312" spans="1:2" x14ac:dyDescent="0.25">
      <c r="A312" t="s">
        <v>715</v>
      </c>
      <c r="B312" t="s">
        <v>200</v>
      </c>
    </row>
    <row r="313" spans="1:2" x14ac:dyDescent="0.25">
      <c r="A313" t="s">
        <v>854</v>
      </c>
      <c r="B313" t="s">
        <v>351</v>
      </c>
    </row>
    <row r="314" spans="1:2" x14ac:dyDescent="0.25">
      <c r="A314" t="s">
        <v>855</v>
      </c>
      <c r="B314" t="s">
        <v>352</v>
      </c>
    </row>
    <row r="315" spans="1:2" x14ac:dyDescent="0.25">
      <c r="A315" t="s">
        <v>582</v>
      </c>
      <c r="B315" t="s">
        <v>317</v>
      </c>
    </row>
    <row r="316" spans="1:2" x14ac:dyDescent="0.25">
      <c r="A316" t="s">
        <v>856</v>
      </c>
      <c r="B316" t="s">
        <v>353</v>
      </c>
    </row>
    <row r="317" spans="1:2" x14ac:dyDescent="0.25">
      <c r="A317" t="s">
        <v>726</v>
      </c>
      <c r="B317" t="s">
        <v>214</v>
      </c>
    </row>
    <row r="318" spans="1:2" x14ac:dyDescent="0.25">
      <c r="A318" t="s">
        <v>725</v>
      </c>
      <c r="B318" t="s">
        <v>213</v>
      </c>
    </row>
    <row r="319" spans="1:2" x14ac:dyDescent="0.25">
      <c r="A319" t="s">
        <v>727</v>
      </c>
      <c r="B319" t="s">
        <v>215</v>
      </c>
    </row>
    <row r="320" spans="1:2" x14ac:dyDescent="0.25">
      <c r="A320" t="s">
        <v>792</v>
      </c>
      <c r="B320" t="s">
        <v>284</v>
      </c>
    </row>
    <row r="321" spans="1:3" x14ac:dyDescent="0.25">
      <c r="A321" t="s">
        <v>794</v>
      </c>
      <c r="B321" t="s">
        <v>286</v>
      </c>
    </row>
    <row r="322" spans="1:3" x14ac:dyDescent="0.25">
      <c r="A322" t="s">
        <v>793</v>
      </c>
      <c r="B322" t="s">
        <v>285</v>
      </c>
    </row>
    <row r="323" spans="1:3" x14ac:dyDescent="0.25">
      <c r="A323" t="s">
        <v>619</v>
      </c>
      <c r="B323" t="s">
        <v>620</v>
      </c>
    </row>
    <row r="324" spans="1:3" x14ac:dyDescent="0.25">
      <c r="A324" s="1" t="s">
        <v>472</v>
      </c>
      <c r="B324" s="1" t="s">
        <v>109</v>
      </c>
      <c r="C324" s="1"/>
    </row>
    <row r="325" spans="1:3" x14ac:dyDescent="0.25">
      <c r="A325" t="s">
        <v>796</v>
      </c>
      <c r="B325" t="s">
        <v>288</v>
      </c>
    </row>
    <row r="326" spans="1:3" x14ac:dyDescent="0.25">
      <c r="A326" t="s">
        <v>797</v>
      </c>
      <c r="B326" t="s">
        <v>289</v>
      </c>
    </row>
    <row r="327" spans="1:3" x14ac:dyDescent="0.25">
      <c r="A327" t="s">
        <v>698</v>
      </c>
      <c r="B327" t="s">
        <v>181</v>
      </c>
    </row>
    <row r="328" spans="1:3" x14ac:dyDescent="0.25">
      <c r="A328" t="s">
        <v>728</v>
      </c>
      <c r="B328" t="s">
        <v>216</v>
      </c>
    </row>
    <row r="329" spans="1:3" x14ac:dyDescent="0.25">
      <c r="A329" t="s">
        <v>857</v>
      </c>
      <c r="B329" t="s">
        <v>354</v>
      </c>
    </row>
    <row r="330" spans="1:3" x14ac:dyDescent="0.25">
      <c r="A330" t="s">
        <v>526</v>
      </c>
      <c r="B330" t="s">
        <v>527</v>
      </c>
    </row>
    <row r="331" spans="1:3" x14ac:dyDescent="0.25">
      <c r="A331" t="s">
        <v>30</v>
      </c>
      <c r="B331" t="s">
        <v>31</v>
      </c>
    </row>
    <row r="332" spans="1:3" x14ac:dyDescent="0.25">
      <c r="A332" t="s">
        <v>46</v>
      </c>
      <c r="B332" t="s">
        <v>47</v>
      </c>
    </row>
    <row r="333" spans="1:3" x14ac:dyDescent="0.25">
      <c r="A333" t="s">
        <v>823</v>
      </c>
      <c r="B333" t="s">
        <v>318</v>
      </c>
    </row>
    <row r="334" spans="1:3" x14ac:dyDescent="0.25">
      <c r="A334" t="s">
        <v>580</v>
      </c>
      <c r="B334" t="s">
        <v>581</v>
      </c>
    </row>
    <row r="335" spans="1:3" x14ac:dyDescent="0.25">
      <c r="A335" t="s">
        <v>824</v>
      </c>
      <c r="B335" t="s">
        <v>319</v>
      </c>
    </row>
    <row r="336" spans="1:3" x14ac:dyDescent="0.25">
      <c r="A336" t="s">
        <v>825</v>
      </c>
      <c r="B336" t="s">
        <v>320</v>
      </c>
    </row>
    <row r="337" spans="1:2" x14ac:dyDescent="0.25">
      <c r="A337" t="s">
        <v>858</v>
      </c>
      <c r="B337" t="s">
        <v>355</v>
      </c>
    </row>
    <row r="338" spans="1:2" x14ac:dyDescent="0.25">
      <c r="A338" t="s">
        <v>826</v>
      </c>
      <c r="B338" t="s">
        <v>321</v>
      </c>
    </row>
    <row r="339" spans="1:2" x14ac:dyDescent="0.25">
      <c r="A339" t="s">
        <v>827</v>
      </c>
      <c r="B339" t="s">
        <v>322</v>
      </c>
    </row>
    <row r="340" spans="1:2" x14ac:dyDescent="0.25">
      <c r="A340" t="s">
        <v>828</v>
      </c>
      <c r="B340" t="s">
        <v>323</v>
      </c>
    </row>
    <row r="341" spans="1:2" x14ac:dyDescent="0.25">
      <c r="A341" t="s">
        <v>829</v>
      </c>
      <c r="B341" t="s">
        <v>324</v>
      </c>
    </row>
    <row r="342" spans="1:2" x14ac:dyDescent="0.25">
      <c r="A342" t="s">
        <v>830</v>
      </c>
      <c r="B342" t="s">
        <v>325</v>
      </c>
    </row>
    <row r="343" spans="1:2" x14ac:dyDescent="0.25">
      <c r="A343" t="s">
        <v>831</v>
      </c>
      <c r="B343" t="s">
        <v>326</v>
      </c>
    </row>
    <row r="344" spans="1:2" x14ac:dyDescent="0.25">
      <c r="A344" t="s">
        <v>832</v>
      </c>
      <c r="B344" t="s">
        <v>327</v>
      </c>
    </row>
    <row r="345" spans="1:2" x14ac:dyDescent="0.25">
      <c r="A345" t="s">
        <v>765</v>
      </c>
      <c r="B345" t="s">
        <v>255</v>
      </c>
    </row>
    <row r="346" spans="1:2" x14ac:dyDescent="0.25">
      <c r="A346" t="s">
        <v>730</v>
      </c>
      <c r="B346" t="s">
        <v>218</v>
      </c>
    </row>
    <row r="347" spans="1:2" x14ac:dyDescent="0.25">
      <c r="A347" t="s">
        <v>766</v>
      </c>
      <c r="B347" t="s">
        <v>256</v>
      </c>
    </row>
    <row r="348" spans="1:2" x14ac:dyDescent="0.25">
      <c r="A348" t="s">
        <v>869</v>
      </c>
      <c r="B348" t="s">
        <v>366</v>
      </c>
    </row>
    <row r="349" spans="1:2" x14ac:dyDescent="0.25">
      <c r="A349" t="s">
        <v>763</v>
      </c>
      <c r="B349" t="s">
        <v>253</v>
      </c>
    </row>
    <row r="350" spans="1:2" x14ac:dyDescent="0.25">
      <c r="A350" t="s">
        <v>764</v>
      </c>
      <c r="B350" t="s">
        <v>254</v>
      </c>
    </row>
    <row r="351" spans="1:2" x14ac:dyDescent="0.25">
      <c r="A351" t="s">
        <v>729</v>
      </c>
      <c r="B351" t="s">
        <v>217</v>
      </c>
    </row>
    <row r="352" spans="1:2" x14ac:dyDescent="0.25">
      <c r="A352" t="s">
        <v>415</v>
      </c>
      <c r="B352" t="s">
        <v>911</v>
      </c>
    </row>
    <row r="353" spans="1:2" x14ac:dyDescent="0.25">
      <c r="A353" t="s">
        <v>521</v>
      </c>
      <c r="B353" t="s">
        <v>369</v>
      </c>
    </row>
    <row r="354" spans="1:2" x14ac:dyDescent="0.25">
      <c r="A354" t="s">
        <v>699</v>
      </c>
      <c r="B354" t="s">
        <v>182</v>
      </c>
    </row>
    <row r="355" spans="1:2" x14ac:dyDescent="0.25">
      <c r="A355" t="s">
        <v>743</v>
      </c>
      <c r="B355" t="s">
        <v>232</v>
      </c>
    </row>
    <row r="356" spans="1:2" x14ac:dyDescent="0.25">
      <c r="A356" t="s">
        <v>744</v>
      </c>
      <c r="B356" t="s">
        <v>233</v>
      </c>
    </row>
    <row r="357" spans="1:2" x14ac:dyDescent="0.25">
      <c r="A357" t="s">
        <v>700</v>
      </c>
      <c r="B357" t="s">
        <v>183</v>
      </c>
    </row>
    <row r="358" spans="1:2" x14ac:dyDescent="0.25">
      <c r="A358" t="s">
        <v>798</v>
      </c>
      <c r="B358" t="s">
        <v>290</v>
      </c>
    </row>
    <row r="359" spans="1:2" x14ac:dyDescent="0.25">
      <c r="A359" t="s">
        <v>886</v>
      </c>
      <c r="B359" t="s">
        <v>387</v>
      </c>
    </row>
    <row r="360" spans="1:2" x14ac:dyDescent="0.25">
      <c r="A360" t="s">
        <v>907</v>
      </c>
      <c r="B360" t="s">
        <v>409</v>
      </c>
    </row>
    <row r="361" spans="1:2" x14ac:dyDescent="0.25">
      <c r="A361" t="s">
        <v>731</v>
      </c>
      <c r="B361" t="s">
        <v>219</v>
      </c>
    </row>
    <row r="362" spans="1:2" x14ac:dyDescent="0.25">
      <c r="A362" t="s">
        <v>859</v>
      </c>
      <c r="B362" t="s">
        <v>356</v>
      </c>
    </row>
    <row r="363" spans="1:2" x14ac:dyDescent="0.25">
      <c r="A363" t="s">
        <v>621</v>
      </c>
      <c r="B363" t="s">
        <v>622</v>
      </c>
    </row>
    <row r="364" spans="1:2" x14ac:dyDescent="0.25">
      <c r="A364" t="s">
        <v>623</v>
      </c>
      <c r="B364" t="s">
        <v>624</v>
      </c>
    </row>
    <row r="365" spans="1:2" x14ac:dyDescent="0.25">
      <c r="A365" t="s">
        <v>625</v>
      </c>
      <c r="B365" t="s">
        <v>220</v>
      </c>
    </row>
    <row r="366" spans="1:2" x14ac:dyDescent="0.25">
      <c r="A366" t="s">
        <v>732</v>
      </c>
      <c r="B366" t="s">
        <v>221</v>
      </c>
    </row>
    <row r="367" spans="1:2" x14ac:dyDescent="0.25">
      <c r="A367" t="s">
        <v>833</v>
      </c>
      <c r="B367" t="s">
        <v>328</v>
      </c>
    </row>
    <row r="368" spans="1:2" x14ac:dyDescent="0.25">
      <c r="A368" t="s">
        <v>556</v>
      </c>
      <c r="B368" t="s">
        <v>557</v>
      </c>
    </row>
    <row r="369" spans="1:2" x14ac:dyDescent="0.25">
      <c r="A369" t="s">
        <v>551</v>
      </c>
      <c r="B369" t="s">
        <v>552</v>
      </c>
    </row>
    <row r="370" spans="1:2" x14ac:dyDescent="0.25">
      <c r="A370" t="s">
        <v>547</v>
      </c>
      <c r="B370" t="s">
        <v>548</v>
      </c>
    </row>
    <row r="371" spans="1:2" x14ac:dyDescent="0.25">
      <c r="A371" t="s">
        <v>555</v>
      </c>
      <c r="B371" t="s">
        <v>923</v>
      </c>
    </row>
    <row r="372" spans="1:2" x14ac:dyDescent="0.25">
      <c r="A372" t="s">
        <v>585</v>
      </c>
      <c r="B372" t="s">
        <v>329</v>
      </c>
    </row>
    <row r="373" spans="1:2" x14ac:dyDescent="0.25">
      <c r="A373" t="s">
        <v>583</v>
      </c>
      <c r="B373" t="s">
        <v>584</v>
      </c>
    </row>
    <row r="374" spans="1:2" x14ac:dyDescent="0.25">
      <c r="A374" t="s">
        <v>586</v>
      </c>
      <c r="B374" t="s">
        <v>587</v>
      </c>
    </row>
    <row r="375" spans="1:2" x14ac:dyDescent="0.25">
      <c r="A375" t="s">
        <v>834</v>
      </c>
      <c r="B375" t="s">
        <v>924</v>
      </c>
    </row>
    <row r="376" spans="1:2" x14ac:dyDescent="0.25">
      <c r="A376" t="s">
        <v>835</v>
      </c>
      <c r="B376" t="s">
        <v>330</v>
      </c>
    </row>
    <row r="377" spans="1:2" x14ac:dyDescent="0.25">
      <c r="A377" t="s">
        <v>588</v>
      </c>
      <c r="B377" t="s">
        <v>589</v>
      </c>
    </row>
    <row r="378" spans="1:2" s="1" customFormat="1" x14ac:dyDescent="0.25">
      <c r="A378" s="1" t="s">
        <v>860</v>
      </c>
      <c r="B378" s="1" t="s">
        <v>357</v>
      </c>
    </row>
    <row r="379" spans="1:2" x14ac:dyDescent="0.25">
      <c r="A379" s="1" t="s">
        <v>473</v>
      </c>
      <c r="B379" s="1" t="s">
        <v>474</v>
      </c>
    </row>
    <row r="380" spans="1:2" x14ac:dyDescent="0.25">
      <c r="A380" s="1" t="s">
        <v>799</v>
      </c>
      <c r="B380" s="1" t="s">
        <v>291</v>
      </c>
    </row>
    <row r="381" spans="1:2" x14ac:dyDescent="0.25">
      <c r="A381" s="1" t="s">
        <v>733</v>
      </c>
      <c r="B381" s="1" t="s">
        <v>222</v>
      </c>
    </row>
    <row r="382" spans="1:2" x14ac:dyDescent="0.25">
      <c r="A382" s="1" t="s">
        <v>433</v>
      </c>
      <c r="B382" s="1" t="s">
        <v>921</v>
      </c>
    </row>
    <row r="383" spans="1:2" x14ac:dyDescent="0.25">
      <c r="A383" s="1" t="s">
        <v>808</v>
      </c>
      <c r="B383" s="1" t="s">
        <v>302</v>
      </c>
    </row>
    <row r="384" spans="1:2" x14ac:dyDescent="0.25">
      <c r="A384" s="1" t="s">
        <v>435</v>
      </c>
      <c r="B384" s="1" t="s">
        <v>73</v>
      </c>
    </row>
    <row r="385" spans="1:2" x14ac:dyDescent="0.25">
      <c r="A385" s="1" t="s">
        <v>13</v>
      </c>
      <c r="B385" s="1" t="s">
        <v>14</v>
      </c>
    </row>
    <row r="386" spans="1:2" x14ac:dyDescent="0.25">
      <c r="A386" s="1" t="s">
        <v>861</v>
      </c>
      <c r="B386" s="1" t="s">
        <v>358</v>
      </c>
    </row>
    <row r="387" spans="1:2" x14ac:dyDescent="0.25">
      <c r="A387" s="1" t="s">
        <v>800</v>
      </c>
      <c r="B387" s="1" t="s">
        <v>292</v>
      </c>
    </row>
    <row r="388" spans="1:2" x14ac:dyDescent="0.25">
      <c r="A388" s="1" t="s">
        <v>701</v>
      </c>
      <c r="B388" s="1" t="s">
        <v>184</v>
      </c>
    </row>
    <row r="389" spans="1:2" x14ac:dyDescent="0.25">
      <c r="A389" s="1" t="s">
        <v>863</v>
      </c>
      <c r="B389" s="1" t="s">
        <v>360</v>
      </c>
    </row>
    <row r="390" spans="1:2" x14ac:dyDescent="0.25">
      <c r="A390" s="1" t="s">
        <v>590</v>
      </c>
      <c r="B390" s="1" t="s">
        <v>591</v>
      </c>
    </row>
    <row r="391" spans="1:2" x14ac:dyDescent="0.25">
      <c r="A391" s="1" t="s">
        <v>801</v>
      </c>
      <c r="B391" s="1" t="s">
        <v>293</v>
      </c>
    </row>
    <row r="392" spans="1:2" x14ac:dyDescent="0.25">
      <c r="A392" s="1" t="s">
        <v>880</v>
      </c>
      <c r="B392" s="1" t="s">
        <v>381</v>
      </c>
    </row>
    <row r="393" spans="1:2" x14ac:dyDescent="0.25">
      <c r="A393" s="1" t="s">
        <v>541</v>
      </c>
      <c r="B393" s="1" t="s">
        <v>542</v>
      </c>
    </row>
    <row r="394" spans="1:2" x14ac:dyDescent="0.25">
      <c r="A394" s="1" t="s">
        <v>895</v>
      </c>
      <c r="B394" s="1" t="s">
        <v>397</v>
      </c>
    </row>
    <row r="395" spans="1:2" x14ac:dyDescent="0.25">
      <c r="A395" s="1" t="s">
        <v>702</v>
      </c>
      <c r="B395" s="1" t="s">
        <v>185</v>
      </c>
    </row>
    <row r="396" spans="1:2" x14ac:dyDescent="0.25">
      <c r="A396" s="1" t="s">
        <v>802</v>
      </c>
      <c r="B396" s="1" t="s">
        <v>294</v>
      </c>
    </row>
    <row r="397" spans="1:2" x14ac:dyDescent="0.25">
      <c r="A397" s="1" t="s">
        <v>872</v>
      </c>
      <c r="B397" s="1" t="s">
        <v>370</v>
      </c>
    </row>
    <row r="398" spans="1:2" x14ac:dyDescent="0.25">
      <c r="A398" s="1" t="s">
        <v>873</v>
      </c>
      <c r="B398" s="1" t="s">
        <v>371</v>
      </c>
    </row>
    <row r="399" spans="1:2" x14ac:dyDescent="0.25">
      <c r="A399" s="1" t="s">
        <v>151</v>
      </c>
      <c r="B399" s="1" t="s">
        <v>152</v>
      </c>
    </row>
    <row r="400" spans="1:2" x14ac:dyDescent="0.25">
      <c r="A400" s="1" t="s">
        <v>436</v>
      </c>
      <c r="B400" s="1" t="s">
        <v>74</v>
      </c>
    </row>
    <row r="401" spans="1:2" x14ac:dyDescent="0.25">
      <c r="A401" s="1" t="s">
        <v>746</v>
      </c>
      <c r="B401" s="1" t="s">
        <v>235</v>
      </c>
    </row>
    <row r="402" spans="1:2" x14ac:dyDescent="0.25">
      <c r="A402" s="3" t="s">
        <v>2</v>
      </c>
      <c r="B402" s="1" t="s">
        <v>922</v>
      </c>
    </row>
    <row r="403" spans="1:2" x14ac:dyDescent="0.25">
      <c r="A403" s="1" t="s">
        <v>9</v>
      </c>
      <c r="B403" s="1" t="s">
        <v>10</v>
      </c>
    </row>
    <row r="404" spans="1:2" x14ac:dyDescent="0.25">
      <c r="A404" s="1" t="s">
        <v>5</v>
      </c>
      <c r="B404" s="1" t="s">
        <v>6</v>
      </c>
    </row>
    <row r="405" spans="1:2" x14ac:dyDescent="0.25">
      <c r="A405" s="1" t="s">
        <v>3</v>
      </c>
      <c r="B405" s="1" t="s">
        <v>4</v>
      </c>
    </row>
    <row r="406" spans="1:2" x14ac:dyDescent="0.25">
      <c r="A406" s="1" t="s">
        <v>803</v>
      </c>
      <c r="B406" s="1" t="s">
        <v>295</v>
      </c>
    </row>
    <row r="407" spans="1:2" x14ac:dyDescent="0.25">
      <c r="A407" s="1" t="s">
        <v>20</v>
      </c>
      <c r="B407" s="1" t="s">
        <v>21</v>
      </c>
    </row>
    <row r="408" spans="1:2" x14ac:dyDescent="0.25">
      <c r="A408" s="1" t="s">
        <v>36</v>
      </c>
      <c r="B408" s="1" t="s">
        <v>37</v>
      </c>
    </row>
    <row r="409" spans="1:2" x14ac:dyDescent="0.25">
      <c r="A409" s="1" t="s">
        <v>50</v>
      </c>
      <c r="B409" s="1" t="s">
        <v>51</v>
      </c>
    </row>
    <row r="410" spans="1:2" x14ac:dyDescent="0.25">
      <c r="A410" s="1" t="s">
        <v>38</v>
      </c>
      <c r="B410" s="1" t="s">
        <v>39</v>
      </c>
    </row>
    <row r="411" spans="1:2" x14ac:dyDescent="0.25">
      <c r="A411" s="1" t="s">
        <v>44</v>
      </c>
      <c r="B411" s="1" t="s">
        <v>45</v>
      </c>
    </row>
    <row r="412" spans="1:2" x14ac:dyDescent="0.25">
      <c r="A412" s="1" t="s">
        <v>52</v>
      </c>
      <c r="B412" s="1" t="s">
        <v>53</v>
      </c>
    </row>
    <row r="413" spans="1:2" x14ac:dyDescent="0.25">
      <c r="A413" s="1" t="s">
        <v>28</v>
      </c>
      <c r="B413" s="1" t="s">
        <v>29</v>
      </c>
    </row>
    <row r="414" spans="1:2" x14ac:dyDescent="0.25">
      <c r="A414" s="1" t="s">
        <v>40</v>
      </c>
      <c r="B414" s="1" t="s">
        <v>41</v>
      </c>
    </row>
    <row r="415" spans="1:2" x14ac:dyDescent="0.25">
      <c r="A415" s="1" t="s">
        <v>42</v>
      </c>
      <c r="B415" s="1" t="s">
        <v>43</v>
      </c>
    </row>
    <row r="416" spans="1:2" x14ac:dyDescent="0.25">
      <c r="A416" s="1" t="s">
        <v>426</v>
      </c>
      <c r="B416" s="1" t="s">
        <v>427</v>
      </c>
    </row>
    <row r="417" spans="1:2" x14ac:dyDescent="0.25">
      <c r="A417" s="1" t="s">
        <v>22</v>
      </c>
      <c r="B417" s="1" t="s">
        <v>23</v>
      </c>
    </row>
    <row r="418" spans="1:2" x14ac:dyDescent="0.25">
      <c r="A418" s="1" t="s">
        <v>54</v>
      </c>
      <c r="B418" s="1" t="s">
        <v>55</v>
      </c>
    </row>
    <row r="419" spans="1:2" x14ac:dyDescent="0.25">
      <c r="A419" s="1" t="s">
        <v>24</v>
      </c>
      <c r="B419" s="1" t="s">
        <v>25</v>
      </c>
    </row>
    <row r="420" spans="1:2" x14ac:dyDescent="0.25">
      <c r="A420" s="1" t="s">
        <v>26</v>
      </c>
      <c r="B420" s="1" t="s">
        <v>27</v>
      </c>
    </row>
    <row r="421" spans="1:2" x14ac:dyDescent="0.25">
      <c r="A421" s="1" t="s">
        <v>704</v>
      </c>
      <c r="B421" s="1" t="s">
        <v>187</v>
      </c>
    </row>
    <row r="422" spans="1:2" x14ac:dyDescent="0.25">
      <c r="A422" s="1" t="s">
        <v>705</v>
      </c>
      <c r="B422" s="1" t="s">
        <v>188</v>
      </c>
    </row>
    <row r="423" spans="1:2" x14ac:dyDescent="0.25">
      <c r="A423" s="1" t="s">
        <v>706</v>
      </c>
      <c r="B423" s="1" t="s">
        <v>189</v>
      </c>
    </row>
    <row r="424" spans="1:2" x14ac:dyDescent="0.25">
      <c r="A424" s="1" t="s">
        <v>707</v>
      </c>
      <c r="B424" s="1" t="s">
        <v>190</v>
      </c>
    </row>
    <row r="425" spans="1:2" x14ac:dyDescent="0.25">
      <c r="A425" s="1" t="s">
        <v>708</v>
      </c>
      <c r="B425" s="1" t="s">
        <v>191</v>
      </c>
    </row>
    <row r="426" spans="1:2" x14ac:dyDescent="0.25">
      <c r="A426" s="1" t="s">
        <v>709</v>
      </c>
      <c r="B426" s="1" t="s">
        <v>192</v>
      </c>
    </row>
    <row r="427" spans="1:2" x14ac:dyDescent="0.25">
      <c r="A427" s="1" t="s">
        <v>710</v>
      </c>
      <c r="B427" s="1" t="s">
        <v>193</v>
      </c>
    </row>
    <row r="428" spans="1:2" x14ac:dyDescent="0.25">
      <c r="A428" s="1" t="s">
        <v>711</v>
      </c>
      <c r="B428" s="1" t="s">
        <v>194</v>
      </c>
    </row>
    <row r="429" spans="1:2" x14ac:dyDescent="0.25">
      <c r="A429" s="1" t="s">
        <v>703</v>
      </c>
      <c r="B429" s="1" t="s">
        <v>186</v>
      </c>
    </row>
    <row r="430" spans="1:2" x14ac:dyDescent="0.25">
      <c r="A430" s="1" t="s">
        <v>862</v>
      </c>
      <c r="B430" s="1" t="s">
        <v>359</v>
      </c>
    </row>
    <row r="431" spans="1:2" x14ac:dyDescent="0.25">
      <c r="A431" s="1" t="s">
        <v>712</v>
      </c>
      <c r="B431" s="1" t="s">
        <v>195</v>
      </c>
    </row>
    <row r="432" spans="1:2" x14ac:dyDescent="0.25">
      <c r="A432" s="1" t="s">
        <v>767</v>
      </c>
      <c r="B432" s="1" t="s">
        <v>257</v>
      </c>
    </row>
    <row r="433" spans="1:2" x14ac:dyDescent="0.25">
      <c r="A433" s="1" t="s">
        <v>768</v>
      </c>
      <c r="B433" s="1" t="s">
        <v>258</v>
      </c>
    </row>
    <row r="434" spans="1:2" x14ac:dyDescent="0.25">
      <c r="A434" s="1" t="s">
        <v>769</v>
      </c>
      <c r="B434" s="1" t="s">
        <v>259</v>
      </c>
    </row>
    <row r="435" spans="1:2" x14ac:dyDescent="0.25">
      <c r="A435" s="1" t="s">
        <v>771</v>
      </c>
      <c r="B435" s="1" t="s">
        <v>261</v>
      </c>
    </row>
    <row r="436" spans="1:2" x14ac:dyDescent="0.25">
      <c r="A436" s="1" t="s">
        <v>772</v>
      </c>
      <c r="B436" s="1" t="s">
        <v>262</v>
      </c>
    </row>
    <row r="437" spans="1:2" x14ac:dyDescent="0.25">
      <c r="A437" s="1" t="s">
        <v>770</v>
      </c>
      <c r="B437" s="1" t="s">
        <v>260</v>
      </c>
    </row>
    <row r="438" spans="1:2" x14ac:dyDescent="0.25">
      <c r="A438" s="1" t="s">
        <v>773</v>
      </c>
      <c r="B438" s="1" t="s">
        <v>263</v>
      </c>
    </row>
    <row r="439" spans="1:2" x14ac:dyDescent="0.25">
      <c r="A439" s="1" t="s">
        <v>745</v>
      </c>
      <c r="B439" s="1" t="s">
        <v>234</v>
      </c>
    </row>
    <row r="440" spans="1:2" x14ac:dyDescent="0.25">
      <c r="A440" s="1" t="s">
        <v>640</v>
      </c>
      <c r="B440" s="1" t="s">
        <v>641</v>
      </c>
    </row>
    <row r="441" spans="1:2" x14ac:dyDescent="0.25">
      <c r="A441" s="1" t="s">
        <v>874</v>
      </c>
      <c r="B441" s="1" t="s">
        <v>372</v>
      </c>
    </row>
    <row r="442" spans="1:2" x14ac:dyDescent="0.25">
      <c r="A442" s="1" t="s">
        <v>805</v>
      </c>
      <c r="B442" s="1" t="s">
        <v>297</v>
      </c>
    </row>
    <row r="443" spans="1:2" x14ac:dyDescent="0.25">
      <c r="A443" s="1" t="s">
        <v>836</v>
      </c>
      <c r="B443" s="1" t="s">
        <v>331</v>
      </c>
    </row>
    <row r="444" spans="1:2" x14ac:dyDescent="0.25">
      <c r="A444" s="1" t="s">
        <v>373</v>
      </c>
      <c r="B444" s="1" t="s">
        <v>374</v>
      </c>
    </row>
    <row r="445" spans="1:2" x14ac:dyDescent="0.25">
      <c r="A445" s="1" t="s">
        <v>806</v>
      </c>
      <c r="B445" s="1" t="s">
        <v>298</v>
      </c>
    </row>
    <row r="446" spans="1:2" x14ac:dyDescent="0.25">
      <c r="A446" s="1" t="s">
        <v>804</v>
      </c>
      <c r="B446" s="1" t="s">
        <v>296</v>
      </c>
    </row>
    <row r="447" spans="1:2" x14ac:dyDescent="0.25">
      <c r="A447" s="1" t="s">
        <v>840</v>
      </c>
      <c r="B447" s="1" t="s">
        <v>337</v>
      </c>
    </row>
    <row r="448" spans="1:2" x14ac:dyDescent="0.25">
      <c r="A448" s="1" t="s">
        <v>475</v>
      </c>
      <c r="B448" s="1" t="s">
        <v>110</v>
      </c>
    </row>
    <row r="449" spans="1:2" x14ac:dyDescent="0.25">
      <c r="A449" s="1" t="s">
        <v>713</v>
      </c>
      <c r="B449" s="1" t="s">
        <v>196</v>
      </c>
    </row>
    <row r="450" spans="1:2" x14ac:dyDescent="0.25">
      <c r="A450" s="1" t="s">
        <v>626</v>
      </c>
      <c r="B450" s="1" t="s">
        <v>627</v>
      </c>
    </row>
    <row r="451" spans="1:2" x14ac:dyDescent="0.25">
      <c r="A451" s="1" t="s">
        <v>628</v>
      </c>
      <c r="B451" s="1" t="s">
        <v>629</v>
      </c>
    </row>
    <row r="452" spans="1:2" x14ac:dyDescent="0.25">
      <c r="A452" s="1" t="s">
        <v>734</v>
      </c>
      <c r="B452" s="1" t="s">
        <v>223</v>
      </c>
    </row>
    <row r="453" spans="1:2" x14ac:dyDescent="0.25">
      <c r="A453" s="1" t="s">
        <v>807</v>
      </c>
      <c r="B453" s="1" t="s">
        <v>299</v>
      </c>
    </row>
    <row r="454" spans="1:2" x14ac:dyDescent="0.25">
      <c r="A454" s="1" t="s">
        <v>774</v>
      </c>
      <c r="B454" s="1" t="s">
        <v>264</v>
      </c>
    </row>
    <row r="455" spans="1:2" x14ac:dyDescent="0.25">
      <c r="A455" s="1" t="s">
        <v>775</v>
      </c>
      <c r="B455" s="1" t="s">
        <v>265</v>
      </c>
    </row>
    <row r="456" spans="1:2" x14ac:dyDescent="0.25">
      <c r="A456" s="1" t="s">
        <v>837</v>
      </c>
      <c r="B456" s="1" t="s">
        <v>332</v>
      </c>
    </row>
    <row r="457" spans="1:2" x14ac:dyDescent="0.25">
      <c r="A457" s="1" t="s">
        <v>300</v>
      </c>
      <c r="B457" s="1" t="s">
        <v>301</v>
      </c>
    </row>
    <row r="458" spans="1:2" x14ac:dyDescent="0.25">
      <c r="A458" s="1" t="s">
        <v>672</v>
      </c>
      <c r="B458" s="1" t="s">
        <v>155</v>
      </c>
    </row>
    <row r="459" spans="1:2" x14ac:dyDescent="0.25">
      <c r="A459" s="1" t="s">
        <v>592</v>
      </c>
      <c r="B459" s="1" t="s">
        <v>593</v>
      </c>
    </row>
    <row r="460" spans="1:2" x14ac:dyDescent="0.25">
      <c r="A460" s="1" t="s">
        <v>594</v>
      </c>
      <c r="B460" s="1" t="s">
        <v>595</v>
      </c>
    </row>
    <row r="461" spans="1:2" x14ac:dyDescent="0.25">
      <c r="A461" s="1" t="s">
        <v>266</v>
      </c>
      <c r="B461" s="1" t="s">
        <v>267</v>
      </c>
    </row>
    <row r="462" spans="1:2" x14ac:dyDescent="0.25">
      <c r="A462" s="1" t="s">
        <v>543</v>
      </c>
      <c r="B462" s="1" t="s">
        <v>544</v>
      </c>
    </row>
    <row r="463" spans="1:2" x14ac:dyDescent="0.25">
      <c r="A463" s="1" t="s">
        <v>197</v>
      </c>
      <c r="B463" s="1" t="s">
        <v>198</v>
      </c>
    </row>
    <row r="464" spans="1:2" x14ac:dyDescent="0.25">
      <c r="A464" s="1" t="s">
        <v>333</v>
      </c>
      <c r="B464" s="1" t="s">
        <v>334</v>
      </c>
    </row>
    <row r="465" spans="1:2" x14ac:dyDescent="0.25">
      <c r="A465" s="1" t="s">
        <v>596</v>
      </c>
      <c r="B465" s="1" t="s">
        <v>597</v>
      </c>
    </row>
  </sheetData>
  <mergeCells count="1">
    <mergeCell ref="A1:B1"/>
  </mergeCells>
  <conditionalFormatting sqref="A1:A1048576">
    <cfRule type="duplicateValues" dxfId="0" priority="1"/>
  </conditionalFormatting>
  <hyperlinks>
    <hyperlink ref="A294" r:id="rId1"/>
    <hyperlink ref="A27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kiva</dc:creator>
  <cp:lastModifiedBy>Solaris</cp:lastModifiedBy>
  <dcterms:created xsi:type="dcterms:W3CDTF">2013-10-16T09:55:25Z</dcterms:created>
  <dcterms:modified xsi:type="dcterms:W3CDTF">2016-07-17T09:02:58Z</dcterms:modified>
</cp:coreProperties>
</file>